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istemas\Documents\NVO\"/>
    </mc:Choice>
  </mc:AlternateContent>
  <xr:revisionPtr revIDLastSave="0" documentId="13_ncr:1_{25DACD7B-EA0B-4076-9115-7A2677339C12}" xr6:coauthVersionLast="47" xr6:coauthVersionMax="47" xr10:uidLastSave="{00000000-0000-0000-0000-000000000000}"/>
  <bookViews>
    <workbookView xWindow="-110" yWindow="-110" windowWidth="19420" windowHeight="10300" tabRatio="921" xr2:uid="{00000000-000D-0000-FFFF-FFFF00000000}"/>
  </bookViews>
  <sheets>
    <sheet name="A Inventarios 2023-2025" sheetId="10" r:id="rId1"/>
    <sheet name="B AltasBienesMuebles2023-2025" sheetId="11" r:id="rId2"/>
    <sheet name="C BajaBienesMuebles2023-2025" sheetId="12" r:id="rId3"/>
    <sheet name="D InvenBienesInmue2023-2025" sheetId="14" r:id="rId4"/>
    <sheet name="E InvAltasBienm2023-2025" sheetId="15" r:id="rId5"/>
    <sheet name="F InvBajasBInm2023-2025" sheetId="16" r:id="rId6"/>
    <sheet name="G InvBienesMeInDon2023-2025" sheetId="13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Hidden_13">[1]Hidden_1!$A$1:$A$2</definedName>
    <definedName name="Hidden_14">[2]Hidden_1!$A$1:$A$9</definedName>
    <definedName name="Hidden_15">[3]Hidden_1!$A$1:$A$26</definedName>
    <definedName name="Hidden_16">[4]Hidden_1!$A$1:$A$26</definedName>
    <definedName name="Hidden_210">[4]Hidden_2!$A$1:$A$41</definedName>
    <definedName name="Hidden_25">[2]Hidden_2!$A$1:$A$2</definedName>
    <definedName name="Hidden_29">[1]Hidden_2!$A$1:$A$2</definedName>
    <definedName name="Hidden_310">[1]Hidden_3!$A$1:$A$32</definedName>
    <definedName name="Hidden_316">[3]Hidden_3!$A$1:$A$32</definedName>
    <definedName name="Hidden_317">[4]Hidden_3!$A$1:$A$32</definedName>
    <definedName name="Hidden_39">[5]Hidden_3!$A$1:$A$2</definedName>
    <definedName name="Hidden_418">[3]Hidden_4!$A$1:$A$2</definedName>
    <definedName name="Hidden_423">[4]Hidden_4!$A$1:$A$2</definedName>
    <definedName name="Hidden_514">[1]Hidden_5!$A$1:$A$2</definedName>
    <definedName name="Hidden_523">[3]Hidden_5!$A$1:$A$3</definedName>
    <definedName name="Hidden_524">[4]Hidden_5!$A$1:$A$3</definedName>
    <definedName name="Hidden_616">[1]Hidden_6!$A$1:$A$26</definedName>
    <definedName name="Hidden_624">[3]Hidden_6!$A$1:$A$3</definedName>
    <definedName name="Hidden_625">[4]Hidden_6!$A$1:$A$3</definedName>
    <definedName name="Hidden_720">[1]Hidden_7!$A$1:$A$41</definedName>
  </definedNames>
  <calcPr calcId="124519"/>
</workbook>
</file>

<file path=xl/sharedStrings.xml><?xml version="1.0" encoding="utf-8"?>
<sst xmlns="http://schemas.openxmlformats.org/spreadsheetml/2006/main" count="721" uniqueCount="182">
  <si>
    <t>Ejercicio</t>
  </si>
  <si>
    <t>Descripción del bien</t>
  </si>
  <si>
    <t>Código de identificación, en su caso</t>
  </si>
  <si>
    <t>Causa de alta</t>
  </si>
  <si>
    <t>Valor del bien a la fecha de la alta</t>
  </si>
  <si>
    <t>Causa de baja</t>
  </si>
  <si>
    <t>Denominación del inmueble, en su caso</t>
  </si>
  <si>
    <t>Institución a cargo del inmueble</t>
  </si>
  <si>
    <t>Operación que da origen a la propiedad o posesión del inmueble</t>
  </si>
  <si>
    <t>Valor catastral o último avalúo del inmueble</t>
  </si>
  <si>
    <t>Nombre de la localidad</t>
  </si>
  <si>
    <t>Nombre del municipio o delegación</t>
  </si>
  <si>
    <t>Código postal</t>
  </si>
  <si>
    <t>Nota</t>
  </si>
  <si>
    <t>Fecha de inicio del periodo que se informa</t>
  </si>
  <si>
    <t>Fecha de término del periodo que se informa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</si>
  <si>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</si>
  <si>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</si>
  <si>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</si>
  <si>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</si>
  <si>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</si>
  <si>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</si>
  <si>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Fecha de alta</t>
  </si>
  <si>
    <t>Fecha de baja</t>
  </si>
  <si>
    <t>Valor del bien a la fecha de baja</t>
  </si>
  <si>
    <t>Fecha de actualización de la información</t>
  </si>
  <si>
    <t>Fecha de validación de la información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</si>
  <si>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</si>
  <si>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</si>
  <si>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</si>
  <si>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</si>
  <si>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</si>
  <si>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</si>
  <si>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</si>
  <si>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</si>
  <si>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</si>
  <si>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</si>
  <si>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Naturaleza del Inmueble (catálogo)</t>
  </si>
  <si>
    <t>Domicilio del inmueble: País del domicilio en el extranjero, en su caso</t>
  </si>
  <si>
    <t>Carácter del Monumento (catálogo)</t>
  </si>
  <si>
    <t>Tipo de inmueble (catálogo)</t>
  </si>
  <si>
    <t>Uso del inmueble</t>
  </si>
  <si>
    <t xml:space="preserve">Títulos por el que se acredite la propiedad o posesión del inmueble </t>
  </si>
  <si>
    <t>Hipervínculo Sistema de información Inmobiliaria</t>
  </si>
  <si>
    <t>Ubicación del Inmueble</t>
  </si>
  <si>
    <t>Nombre de vialidad</t>
  </si>
  <si>
    <t>Tipo de vialidad (catálogo)</t>
  </si>
  <si>
    <t>Número exterior</t>
  </si>
  <si>
    <t>Número interior</t>
  </si>
  <si>
    <t>Tipo de asentamiento (catálogo)</t>
  </si>
  <si>
    <t>Nombre del asentamiento humano</t>
  </si>
  <si>
    <t>clave de localidad</t>
  </si>
  <si>
    <t xml:space="preserve"> Clave del municipio</t>
  </si>
  <si>
    <t>Clave de la Entidad Federativa</t>
  </si>
  <si>
    <t>Entidad Federativa (catálogo)</t>
  </si>
  <si>
    <t>Área del servidor público/ o toda persona que desempeñe, cargo o comisión y/o ejerza actos de autoridad (de acuerdo con el catálogo de unidades administrativas o puestos) que funge como responsable inmobiliario</t>
  </si>
  <si>
    <t>Descripción del bien, características y ubicación</t>
  </si>
  <si>
    <t xml:space="preserve">Causa de alta </t>
  </si>
  <si>
    <t>Valor del bien a la fecha del alta</t>
  </si>
  <si>
    <t>Valor del inmueble a la fecha de baja</t>
  </si>
  <si>
    <t>Secretaría General</t>
  </si>
  <si>
    <t>sin nota</t>
  </si>
  <si>
    <t>Secretaria General</t>
  </si>
  <si>
    <t>El Sindicato de Trabajadores del Tribunal Superior de Justicia del D.F. no tiene bienes muebles propios y no se han adquirido es por eso que no genera información del 01/07/2022 hasta el 31/12/2022</t>
  </si>
  <si>
    <t>El Sindicato de Trabajadores del Tribunal Superior de Justicia del D.F. no tiene bienes muebles propios y no se han adquirido es por eso que no genera información del 01/01/2022 hasta el 30/06/2022.</t>
  </si>
  <si>
    <t>El Sindicato de Trabajadores del Tribunal Superior de Justicia del D.F. no tiene bienes muebles propios y no se han adquirido es por eso que no genera información del 01/07/2021 hasta el 31/12/2021</t>
  </si>
  <si>
    <t>El Sindicato de Trabajadores del Tribunal Superior de Justicia del D.F. no tiene bienes muebles propios y no se han adquirido es por eso que no genera información del 01/01/2021 hasta el 30/06/2021.</t>
  </si>
  <si>
    <t>El Sindicato de Trabajadores del Tribunal Superior de Justicia del D.F. no tiene bienes muebles propios y no se han adquirido es por eso que no genera información del 01/07/2020 hasta el 31/12/2020</t>
  </si>
  <si>
    <t>El Sindicato de Trabajadores del Tribunal Superior de Justicia del D.F. no tiene bienes muebles propios y no se han adquirido es por eso que no genera información del 01/01/2020 hasta el 30/06/2020.</t>
  </si>
  <si>
    <t>El Sindicato de Trabajadores del Tribunal Superior de Justicia del D.F. no tiene bienes muebles propios y no se han adquirido es por eso que no genera información del 01/07/2019 hasta el 31/12/2019</t>
  </si>
  <si>
    <t>El Sindicato de Trabajadores del Tribunal Superior de Justicia del D.F. no tiene bienes muebles propios y no se han adquirido es por eso que no genera información del 01/01/2019 hasta el 30/06/2019.</t>
  </si>
  <si>
    <t>El Sindicato de Trabajadores del Tribunal Superior de Justicia del D.F. tiene su sede en el TSJCDMX, razón por la cual no tiene inventarios y no genera esta información de baja de bienes muebles para el periodo del 01/07/2022 hasta el 31/12/2022.</t>
  </si>
  <si>
    <t>El Sindicato de Trabajadores del Tribunal Superior de Justicia del D.F. tiene su sede en el TSJCDMX, razón por la cual no tiene inventarios y no genera esta información de baja de bienes muebles para el periodo del 01/01/2022 hasta el 30/06/2022.</t>
  </si>
  <si>
    <t>El Sindicato de Trabajadores del Tribunal Superior de Justicia del D.F. tiene su sede en el TSJCDMX, razón por la cual no tiene inventarios y no genera esta información de baja de bienes muebles para el periodo del 01/07/2021 hasta el 31/12/2021.</t>
  </si>
  <si>
    <t>El Sindicato de Trabajadores del Tribunal Superior de Justicia del D.F. tiene su sede en el TSJCDMX, razón por la cual no tiene inventarios y no genera esta información de baja de bienes muebles para el periodo del 01/01/2021 hasta el 30/06/2021.</t>
  </si>
  <si>
    <t>El Sindicato de Trabajadores del Tribunal Superior de Justicia del D.F. tiene su sede en el TSJCDMX, razón por la cual no tiene inventarios y no genera esta información de baja de bienes muebles para el periodo del 01/07/2020 hasta el 31/12/2020.</t>
  </si>
  <si>
    <t>El Sindicato de Trabajadores del Tribunal Superior de Justicia del D.F. tiene su sede en el TSJCDMX, razón por la cual no tiene inventarios y no genera esta información de baja de bienes muebles para el periodo del 01/01/2020 hasta el 30/06/2020.</t>
  </si>
  <si>
    <t>El Sindicato de Trabajadores del Tribunal Superior de Justicia del D.F. tiene su sede en el TSJCDMX, razón por la cual no tiene inventarios y no genera esta información de baja de bienes muebles para el periodo del 01/07/2019 hasta el 31/12/2019.</t>
  </si>
  <si>
    <t>El Sindicato de Trabajadores del Tribunal Superior de Justicia del D.F. tiene su sede en el TSJCDMX, razón por la cual no tiene inventarios y no genera esta información de baja de bienes muebles para el periodo del 01/01/2019 hasta el 30/06/2019.</t>
  </si>
  <si>
    <t>El Sindicato de Trabajadores del Tribunal Superior de Justicia del D.F. tienen su sede en el TSJCDMX, por lo que no ha adquirido bienes inmuebles y no tiene información generada del 01/07/2022 hasta el 31/12/2022.</t>
  </si>
  <si>
    <t>El Sindicato de Trabajadores del Tribunal Superior de Justicia del D.F. tienen su sede en el TSJCDMX, por lo que no ha adquirido bienes inmuebles y no tiene información generada del 01/01/2022 hasta el 30/06/2022.</t>
  </si>
  <si>
    <t>El Sindicato de Trabajadores del Tribunal Superior de Justicia del D.F. tienen su sede en el TSJCDMX, por lo que no ha adquirido bienes inmuebles y no tiene información generada del 01/07/2021 hasta el 31/12/2021.</t>
  </si>
  <si>
    <t>El Sindicato de Trabajadores del Tribunal Superior de Justicia del D.F. tienen su sede en el TSJCDMX, por lo que no ha adquirido bienes inmuebles y no tiene información generada del 01/01/2021 hasta el 30/06/2021.</t>
  </si>
  <si>
    <t>El Sindicato de Trabajadores del Tribunal Superior de Justicia del D.F. tienen su sede en el TSJCDMX, por lo que no ha adquirido bienes inmuebles y no tiene información generada del 01/07/2020 hasta el 31/12/2020.</t>
  </si>
  <si>
    <t>El Sindicato de Trabajadores del Tribunal Superior de Justicia del D.F. tienen su sede en el TSJCDMX, por lo que no ha adquirido bienes inmuebles y no tiene información generada del 01/01/2020 hasta el 30/06/2020.</t>
  </si>
  <si>
    <t>El Sindicato de Trabajadores del Tribunal Superior de Justicia del D.F. tienen su sede en el TSJCDMX, por lo que no ha adquirido bienes inmuebles y no tiene información generada del 01/07/2019 hasta el 31/12/2019.</t>
  </si>
  <si>
    <t>El Sindicato de Trabajadores del Tribunal Superior de Justicia del D.F. tienen su sede en el TSJCDMX, por lo que no ha adquirido bienes inmuebles y no tiene información generada del 01/01/2019 hasta el 30/06/2019.</t>
  </si>
  <si>
    <t>El Sindicato de Trabajadores del Tribunal Superior de Justicia del D.F. tiene su sede en el TSJCDMX, por esa razón no ha adquirido bienes inmuebles y no tiene información generada del 01/01/2022 hasta el 30/06/2022.</t>
  </si>
  <si>
    <t>El Sindicato de Trabajadores del Tribunal Superior de Justicia del D.F. tiene su sede en el TSJCDMX, por esa razón no ha adquirido bienes inmuebles y no tiene información generada del 01/07/2022 hasta el 31/12/2022.</t>
  </si>
  <si>
    <t>El Sindicato de Trabajadores del Tribunal Superior de Justicia del D.F. tiene su sede en el TSJCDMX, por esa razón no ha adquirido bienes inmuebles y no tiene información generada del 01/07/2021 hasta el 31/12/2021.</t>
  </si>
  <si>
    <t>El Sindicato de Trabajadores del Tribunal Superior de Justicia del D.F. tiene su sede en el TSJCDMX, por esa razón no ha adquirido bienes inmuebles y no tiene información generada del 01/01/2021 hasta el 30/06/2021.</t>
  </si>
  <si>
    <t>El Sindicato de Trabajadores del Tribunal Superior de Justicia del D.F. tiene su sede en el TSJCDMX, por esa razón no ha adquirido bienes inmuebles y no tiene información generada del 01/07/2020 hasta el 31/12/2020.</t>
  </si>
  <si>
    <t>El Sindicato de Trabajadores del Tribunal Superior de Justicia del D.F. tiene su sede en el TSJCDMX, por esa razón no ha adquirido bienes inmuebles y no tiene información generada del 01/01/2020 hasta el 30/06/2020.</t>
  </si>
  <si>
    <t>El Sindicato de Trabajadores del Tribunal Superior de Justicia del D.F. tiene su sede en el TSJCDMX, por esa razón no ha adquirido bienes inmuebles y no tiene información generada del 01/07/2019 hasta el 31/12/2019.</t>
  </si>
  <si>
    <t>El Sindicato de Trabajadores del Tribunal Superior de Justicia del D.F. tiene su sede en el TSJCDMX, por esa razón no ha adquirido bienes inmuebles y no tiene información generada del 01/01/2019 hasta el 30/06/2019.</t>
  </si>
  <si>
    <t>El Sindicato de Trabajadores del Tribunal Superior de Justicia del D.F. tiene su sede en el TSJCDMX, por esa razón no ha dado de baja bienes inmuebles y no tiene información generada del 01/01/2022 hasta el 30/06/2022.</t>
  </si>
  <si>
    <t>El Sindicato de Trabajadores del Tribunal Superior de Justicia del D.F. tiene su sede en el TSJCDMX, por esa razón no ha dado de baja bienes inmuebles y no tiene información generada del 01/07/2022 hasta el 31/12/2022.</t>
  </si>
  <si>
    <t>El Sindicato de Trabajadores del Tribunal Superior de Justicia del D.F. tiene su sede en el TSJCDMX, por esa razón no ha dado de baja bienes inmuebles y no tiene información generada del 01/07/2021 hasta el 31/12/2021.</t>
  </si>
  <si>
    <t>El Sindicato de Trabajadores del Tribunal Superior de Justicia del D.F. tiene su sede en el TSJCDMX, por esa razón no ha dado de baja bienes inmuebles y no tiene información generada del 01/01/2021 hasta el 30/06/2021.</t>
  </si>
  <si>
    <t>El Sindicato de Trabajadores del Tribunal Superior de Justicia del D.F. tiene su sede en el TSJCDMX, por esa razón no ha dado de baja bienes inmuebles y no tiene información generada del 01/07/2020 hasta el 31/12/2020.</t>
  </si>
  <si>
    <t>El Sindicato de Trabajadores del Tribunal Superior de Justicia del D.F. tiene su sede en el TSJCDMX, por esa razón no ha dado de baja bienes inmuebles y no tiene información generada del 01/01/2020 hasta el 30/06/2020.</t>
  </si>
  <si>
    <t>El Sindicato de Trabajadores del Tribunal Superior de Justicia del D.F. tiene su sede en el TSJCDMX, por esa razón no ha dado de baja bienes inmuebles y no tiene información generada del 01/07/2019 hasta el 31/12/2019.</t>
  </si>
  <si>
    <t>El Sindicato de Trabajadores del Tribunal Superior de Justicia del D.F. tiene su sede en el TSJCDMX, por esa razón no ha dado de baja bienes inmuebles y no tiene información generada del 01/01/2019 hasta el 30/06/2019.</t>
  </si>
  <si>
    <t>El Sindicato de Trabajadores del Tribunal Superior de Justicia del D.F. tiene su sede en el TSJCDMX, NO ha recibido bienes muebles e inmuebles en donación, y no tiene información generada del 01/07/2022 hasta el 31/12/2022.</t>
  </si>
  <si>
    <t>El Sindicato de Trabajadores del Tribunal Superior de Justicia del D.F. tiene su sede en el TSJCDMX, NO ha recibido bienes muebles e inmuebles en donación, y no tiene información generada del 01/01/2022 hasta el 30/06/2022.</t>
  </si>
  <si>
    <t>El Sindicato de Trabajadores del Tribunal Superior de Justicia del D.F. tiene su sede en el TSJCDMX, NO ha recibido bienes muebles e inmuebles en donación, y no tiene información generada del 01/07/2021 hasta el 31/12/2021.</t>
  </si>
  <si>
    <t>El Sindicato de Trabajadores del Tribunal Superior de Justicia del D.F. tiene su sede en el TSJCDMX, NO ha recibido bienes muebles e inmuebles en donación, y no tiene información generada del 01/01/2021 hasta el 30/06/2021.</t>
  </si>
  <si>
    <t>El Sindicato de Trabajadores del Tribunal Superior de Justicia del D.F. tiene su sede en el TSJCDMX, NO ha recibido bienes muebles e inmuebles en donación, y no tiene información generada del 01/07/2020 hasta el 31/12/2020.</t>
  </si>
  <si>
    <t>El Sindicato de Trabajadores del Tribunal Superior de Justicia del D.F. tiene su sede en el TSJCDMX, NO ha recibido bienes muebles e inmuebles en donación, y no tiene información generada del 01/01/2020 hasta el 30/06/2020.</t>
  </si>
  <si>
    <t>El Sindicato de Trabajadores del Tribunal Superior de Justicia del D.F. tiene su sede en el TSJCDMX, NO ha recibido bienes muebles e inmuebles en donación, y no tiene información generada del 01/07/2019 hasta el 31/12/2019.</t>
  </si>
  <si>
    <t>El Sindicato de Trabajadores del Tribunal Superior de Justicia del D.F. tiene su sede en el TSJCDMX, NO ha recibido bienes muebles e inmuebles en donación, y no tiene información generada del 01/01/2019 hasta el 30/06/2019.</t>
  </si>
  <si>
    <t>El Sindicato de Trabajadores del Tribunal Superior de Justicia del D.F. tiene su sede en el TSJCDMX, razón por la cual no tiene inventarios y no genera esta información para el periodo del 01/01/2023 hasta el 30/06/2023.</t>
  </si>
  <si>
    <t>El Sindicato de Trabajadores del Tribunal Superior de Justicia de la CDMX no tiene bienes muebles propios y no se han adquirido es por eso que no genera información del 01/01/2023 hasta el 30/06/2023.</t>
  </si>
  <si>
    <t>El Sindicato de Trabajadores del Tribunal Superior de Justicia de la CDMX tiene su sede en el TSJCDMX, razón por la cual no tiene inventarios y no genera información de baja de bienes muebles para el periodo del 01/01/2023 hasta el 30/06/2023.</t>
  </si>
  <si>
    <t>El Sindicato de Trabajadores del Tribunal Superior de Justicia de la CDMX tienen su sede en el TSJCDMX, por lo que no ha adquirido bienes inmuebles y no tiene información generada del 01/01/2023 hasta el 30/06/2023.</t>
  </si>
  <si>
    <t>El Sindicato de Trabajadores del Tribunal Superior de Justicia de la CDMX tiene su sede en el TSJCDMX, por esa razón no ha adquirido bienes inmuebles y no tiene información generada del 01/01/2023 hasta el 30/06/2023.</t>
  </si>
  <si>
    <t>El Sindicato de Trabajadores del Tribunal Superior de Justicia del D.F. tiene su sede en el TSJCDMX, por esa razón no ha dado de baja bienes inmuebles y no tiene información generada del 01/01/2023 hasta el 30/06/2023.</t>
  </si>
  <si>
    <t>El Sindicato de Trabajadores del Tribunal Superior de Justicia del D.F. tiene su sede en el TSJCDMX, NO ha recibido bienes muebles e inmuebles en donación, y no tiene información generada del 01/01/2023 hasta el 30/06/2023.</t>
  </si>
  <si>
    <t xml:space="preserve">Sexo 
(catálogo)
</t>
  </si>
  <si>
    <t>El Sindicato de Trabajadores del Tribunal Superior de Justicia de la CDMX tiene su sede en el TSJCDMX, razón por la cual no tiene inventarios y no genera esta información para el periodo del 01/07/2023 hasta el 31/12/2023.</t>
  </si>
  <si>
    <t>El Sindicato de Trabajadores del Tribunal Superior de Justicia de la CDMX no tiene bienes muebles propios y no se han adquirido es por eso que no genera información del 01/07/2023 hasta el 31/12/2023</t>
  </si>
  <si>
    <t>El Sindicato de Trabajadores del Tribunal Superior de Justicia de la CDMX tiene su sede en el TSJCDMX, razón por la cual no tiene inventarios y no genera esta información de baja de bienes muebles para el periodo del 01/07/2023 hasta el 31/12/2023.</t>
  </si>
  <si>
    <t>El Sindicato de Trabajadores del Tribunal Superior de Justicia del D.F. tienen su sede en el TSJCDMX, por lo que no ha adquirido bienes inmuebles y no tiene información generada del 01/07/2023 hasta el 31/12/2023.</t>
  </si>
  <si>
    <t>El Sindicato de Trabajadores del Tribunal Superior de Justicia de la CDMX tienen su sede en el TSJCDMX, por lo que no ha adquirido bienes inmuebles y no tiene información generada del 01/07/2023 hasta el 31/12/2023.</t>
  </si>
  <si>
    <t>El Sindicato de Trabajadores del Tribunal Superior de Justicia de la CDMX tiene su sede en el TSJCDMX, por esa razón no ha adquirido bienes inmuebles y no tiene información generada del 01/07/2023 hasta el 31/12/2023.</t>
  </si>
  <si>
    <t>El Sindicato de Trabajadores del Tribunal Superior de Justicia de la CDMX tiene su sede en el TSJCDMX, por esa razón no ha dado de baja bienes inmuebles y no tiene información generada del 01/07/2023 hasta el 31/12/2023.</t>
  </si>
  <si>
    <t>El Sindicato de Trabajadores del Tribunal Superior de Justicia de la CDMX tiene su sede en el TSJCDMX, NO ha recibido bienes muebles e inmuebles en donación, y no tiene información generada del 01/07/2023 hasta el 31/12/2023.</t>
  </si>
  <si>
    <t>Fecha de adquisición</t>
  </si>
  <si>
    <t>El Sindicato de Trabajadores del Tribunal Superior de Justicia de la CDMX,  tiene su Sede en el Tribunal Superior de Justicia de la CDMX, razón por la cual no tiene inventarios y no genera información para el periodo del  01/01/2024 hasta el 30/06/2024.</t>
  </si>
  <si>
    <t>Valor del bien a la fecha de alta</t>
  </si>
  <si>
    <t>El Sindicato de Trabajadores del Tribunal Superior de Justicia de la CDMX no tiene bienes muebles propios y no se han adquirido es por eso que no genera información del 01/01/2024 hasta el 30/06/2024.</t>
  </si>
  <si>
    <t>El Sindicato de Trabajadores del Tribunal Superior de Justicia de la CDMX tiene su sede en el TSJCDMX, razón por la cual no tiene inventarios y no genera información de baja de bienes muebles para el periodo del 01/01/2024 hasta el 30/06/2024.</t>
  </si>
  <si>
    <t>Secretarìa General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</si>
  <si>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</si>
  <si>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</si>
  <si>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</si>
  <si>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</si>
  <si>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</si>
  <si>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</si>
  <si>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</si>
  <si>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</si>
  <si>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</si>
  <si>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</si>
  <si>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</si>
  <si>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</si>
  <si>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</si>
  <si>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</si>
  <si>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</si>
  <si>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</si>
  <si>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Área de la persona servidora pública que funge como responsable inmobiliario</t>
  </si>
  <si>
    <t>El Sindicato de Trabajadores del Tribunal Superior de Justicia de la CDMX tienen su sede en el TSJCDMX, por lo que no ha adquirido bienes inmuebles y no tiene información generada del 01/01/2024 hasta el 30/06/2024.</t>
  </si>
  <si>
    <t>El Sindicato de Trabajadores del Tribunal Superior de Justicia de la CDMX tiene su sede en el TSJCDMX, por esa razón no ha adquirido bienes inmuebles y no tiene información generada del 01/01/2024 hasta el 30/06/2024.</t>
  </si>
  <si>
    <t>El Sindicato de Trabajadores del Tribunal Superior de Justicia del D.F. tiene su sede en el TSJCDMX, por esa razón no ha dado de baja bienes inmuebles y no tiene información generada del 01/01/2024 hasta el 30/06/2024.</t>
  </si>
  <si>
    <t xml:space="preserve">Secretaria General 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</si>
  <si>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</si>
  <si>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</si>
  <si>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</si>
  <si>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</si>
  <si>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</si>
  <si>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Denominación o razón social de la persona moral donante, en su caso</t>
  </si>
  <si>
    <t>El Sindicato de Trabajadores del Tribunal Superior de Justicia del D.F. tiene su sede en el TSJCDMX, NO ha recibido bienes muebles e inmuebles en donación, y no tiene información generada del 01/01/2024 hasta el 30/06/2024.</t>
  </si>
  <si>
    <t>El Sindicato de Trabajadores del Tribunal Superior de Justicia de la CDMX,  tiene su Sede en el Tribunal Superior de Justicia de la CDMX, razón por la cual no tiene inventarios y no genera información para el periodo del  01/07/2024 hasta el 31/12/2024.</t>
  </si>
  <si>
    <t>El Sindicato de Trabajadores del Tribunal Superior de Justicia de la CDMX no tiene bienes muebles propios y no se han adquirido es por eso que no genera información del 01/07/2024 hasta el 31/12/2024.</t>
  </si>
  <si>
    <t>El Sindicato de Trabajadores del Tribunal Superior de Justicia de la CDMX tiene su sede en el TSJCDMX, razón por la cual no tiene inventarios y no genera información de baja de bienes muebles para el periodo del 01/07/2024 hasta el 31/12/2024.</t>
  </si>
  <si>
    <t>El Sindicato de Trabajadores del Tribunal Superior de Justicia de la CDMX tienen su sede en el TSJCDMX, por lo que no ha adquirido bienes inmuebles y no tiene información generada del 01/07/2024 hasta el 31/12/2024.</t>
  </si>
  <si>
    <t>El Sindicato de Trabajadores del Tribunal Superior de Justicia de la CDMX tiene su sede en el TSJCDMX, por esa razón no ha adquirido bienes inmuebles y no tiene información generada del 01/07/2024 hasta el 31/12/2024.</t>
  </si>
  <si>
    <t>El Sindicato de Trabajadores del Tribunal Superior de Justicia del D.F. tiene su sede en el TSJCDMX, por esa razón no ha dado de baja bienes inmuebles y no tiene información generada del 01/07/2024 hasta el 31/12/2024.</t>
  </si>
  <si>
    <t>El Sindicato de Trabajadores del Tribunal Superior de Justicia del D.F. tiene su sede en el TSJCDMX, NO ha recibido bienes muebles e inmuebles en donación, y no tiene información generada del 01/07/2024 hasta el 31/12/2024.</t>
  </si>
  <si>
    <t>El Sindicato de Trabajadores del Tribunal Superior de Justicia de la CDMX,  tiene su Sede en el Tribunal Superior de Justicia de la CDMX, razón por la cual no tiene inventarios y no genera información para el periodo del  01/01/2025 hasta el 30/06/2025.</t>
  </si>
  <si>
    <t>El Sindicato de Trabajadores del Tribunal Superior de Justicia de la CDMX no tiene bienes muebles propios y no se han adquirido es por eso que no genera información del 01/01/2025 hasta el 30/06/2025.</t>
  </si>
  <si>
    <t>El Sindicato de Trabajadores del Tribunal Superior de Justicia de la CDMX tiene su sede en el TSJCDMX, razón por la cual no tiene inventarios y no genera información de baja de bienes muebles para el periodo del 01/01/2025 hasta el 30/06/2025.</t>
  </si>
  <si>
    <t>El Sindicato de Trabajadores del Tribunal Superior de Justicia de la CDMX tienen su sede en el TSJCDMX, por lo que no ha adquirido bienes inmuebles y no tiene información generada del 01/01/2025 hasta el 30/06/2025.</t>
  </si>
  <si>
    <t>El Sindicato de Trabajadores del Tribunal Superior de Justicia de la CDMX tiene su sede en el TSJCDMX, por esa razón no ha adquirido bienes inmuebles y no tiene información generada del 01/01/2025 hasta el 30/06/2025.</t>
  </si>
  <si>
    <t>El Sindicato de Trabajadores del Tribunal Superior de Justicia del D.F. tiene su sede en el TSJCDMX, por esa razón no ha dado de baja bienes inmuebles y no tiene información generada del 01/01/2025 hasta el 30/06/2025.</t>
  </si>
  <si>
    <t>El Sindicato de Trabajadores del Tribunal Superior de Justicia del D.F. tiene su sede en el TSJCDMX, NO ha recibido bienes muebles e inmuebles en donación, y no tiene información generada del 01/01/2025 hasta el 30/06/2025.</t>
  </si>
  <si>
    <t>El Sindicato de Trabajadores del Tribunal Superior de Justicia de la CDMX,  tiene su Sede en el Tribunal Superior de Justicia de la CDMX, razón por la cual no tiene inventarios y no genera información para el periodo del  01/07/2025 hasta el 31/12/2025.</t>
  </si>
  <si>
    <t>El Sindicato de Trabajadores del Tribunal Superior de Justicia de la CDMX no tiene bienes muebles propios y no se han adquirido es por eso que no genera información del 01/07/2025 hasta el 31/12/2025.</t>
  </si>
  <si>
    <t>El Sindicato de Trabajadores del Tribunal Superior de Justicia de la CDMX tiene su sede en el TSJCDMX, razón por la cual no tiene inventarios y no genera información de baja de bienes muebles para el periodo del 01/07/2025 hasta el 31/12/2025.</t>
  </si>
  <si>
    <t>El Sindicato de Trabajadores del Tribunal Superior de Justicia de la CDMX tienen su sede en el TSJCDMX, por lo que no ha adquirido bienes inmuebles y no tiene información generada del 01/12/2025 hasta el 31/12/2025.</t>
  </si>
  <si>
    <t>El Sindicato de Trabajadores del Tribunal Superior de Justicia de la CDMX tiene su sede en el TSJCDMX, por esa razón no ha adquirido bienes inmuebles y no tiene información generada del 01/07/2025 hasta el 31/12/2025.</t>
  </si>
  <si>
    <t>El Sindicato de Trabajadores del Tribunal Superior de Justicia del D.F. tiene su sede en el TSJCDMX, por esa razón no ha dado de baja bienes inmuebles y no tiene información generada del 01/07/2025 hasta el 31/12/2025.</t>
  </si>
  <si>
    <t>El Sindicato de Trabajadores del Tribunal Superior de Justicia del D.F. tiene su sede en el TSJCDMX, NO ha recibido bienes muebles e inmuebles en donación, y no tiene información generada del 01/07/2025 hasta el 31/12/2025.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</si>
</sst>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8"/>
      <color rgb="FF333333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 applyNumberFormat="0" applyFill="0" applyBorder="0" applyAlignment="0" applyProtection="0"/>
  </cellStyleXfs>
  <cellXfs count="10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2" borderId="1" xfId="0" applyFont="1" applyFill="1" applyBorder="1"/>
    <xf numFmtId="14" fontId="5" fillId="2" borderId="1" xfId="0" applyNumberFormat="1" applyFont="1" applyFill="1" applyBorder="1"/>
    <xf numFmtId="14" fontId="5" fillId="0" borderId="1" xfId="0" applyNumberFormat="1" applyFont="1" applyBorder="1"/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/>
    </xf>
    <xf numFmtId="14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/>
    </xf>
    <xf numFmtId="14" fontId="5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4" fontId="6" fillId="0" borderId="6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 vertical="center"/>
    </xf>
    <xf numFmtId="0" fontId="9" fillId="3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/>
    <xf numFmtId="0" fontId="8" fillId="0" borderId="1" xfId="0" applyFont="1" applyBorder="1" applyAlignment="1">
      <alignment vertical="center"/>
    </xf>
    <xf numFmtId="14" fontId="8" fillId="0" borderId="1" xfId="0" applyNumberFormat="1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14" fontId="12" fillId="0" borderId="1" xfId="0" applyNumberFormat="1" applyFont="1" applyBorder="1" applyAlignment="1">
      <alignment vertical="center" wrapText="1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</cellXfs>
  <cellStyles count="6">
    <cellStyle name="Hipervínculo 2" xfId="3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22861</xdr:colOff>
      <xdr:row>0</xdr:row>
      <xdr:rowOff>1445641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501140" cy="1445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601980</xdr:colOff>
      <xdr:row>1</xdr:row>
      <xdr:rowOff>13080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1140" cy="1445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586740</xdr:colOff>
      <xdr:row>1</xdr:row>
      <xdr:rowOff>13080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1140" cy="14456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144780</xdr:colOff>
      <xdr:row>1</xdr:row>
      <xdr:rowOff>5460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1140" cy="14456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708660</xdr:colOff>
      <xdr:row>1</xdr:row>
      <xdr:rowOff>13080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1140" cy="14456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167640</xdr:colOff>
      <xdr:row>1</xdr:row>
      <xdr:rowOff>5460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1140" cy="14456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182880</xdr:colOff>
      <xdr:row>0</xdr:row>
      <xdr:rowOff>1445640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1140" cy="1445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Downloads/121%20XXXIV%20PT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AppData/Local/Microsoft/Windows/INetCache/Content.MSO/Copia%20de%20121%20XXXVIG%201er%20Semestre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AppData/Local/Microsoft/Windows/INetCache/Content.MSO/Copia%20de%20121%20XXXVID%201er%20Semestre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Downloads/FormatosDeSindicato/2023/S2024/Segundo2024/A121Fr36D_Inventario-de-biene24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Downloads/FormatosDeSindicato/2023/S2024/Segundo2024/A121Fr36G_Inventario-de-biene24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 Trim 2020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 TRIM 2020"/>
      <sheetName val="Hidden_1"/>
      <sheetName val="Hidden_2"/>
      <sheetName val="Hidden_3"/>
      <sheetName val="Hidden_4"/>
      <sheetName val="Hidden_5"/>
      <sheetName val="Hidden_6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L10"/>
  <sheetViews>
    <sheetView tabSelected="1" workbookViewId="0">
      <selection activeCell="A2" sqref="A2"/>
    </sheetView>
  </sheetViews>
  <sheetFormatPr baseColWidth="10" defaultColWidth="11.453125" defaultRowHeight="14" x14ac:dyDescent="0.3"/>
  <cols>
    <col min="1" max="1" width="21.54296875" style="1" customWidth="1"/>
    <col min="2" max="3" width="14.36328125" style="1" customWidth="1"/>
    <col min="4" max="4" width="38.90625" style="1" customWidth="1"/>
    <col min="5" max="5" width="12.453125" style="1" customWidth="1"/>
    <col min="6" max="6" width="11.08984375" style="1" customWidth="1"/>
    <col min="7" max="7" width="20.6328125" style="1" customWidth="1"/>
    <col min="8" max="8" width="11.08984375" style="1" customWidth="1"/>
    <col min="9" max="9" width="25.1796875" style="1" customWidth="1"/>
    <col min="10" max="10" width="12" style="1" customWidth="1"/>
    <col min="11" max="11" width="13.90625" style="1" customWidth="1"/>
    <col min="12" max="12" width="33.36328125" style="1" customWidth="1"/>
    <col min="13" max="13" width="17.453125" style="1" customWidth="1"/>
    <col min="14" max="14" width="22.08984375" style="1" customWidth="1"/>
    <col min="15" max="15" width="18.453125" style="1" customWidth="1"/>
    <col min="16" max="16" width="31.54296875" style="1" customWidth="1"/>
    <col min="17" max="17" width="15.54296875" style="1" customWidth="1"/>
    <col min="18" max="20" width="11.453125" style="1"/>
    <col min="21" max="21" width="15" style="1" customWidth="1"/>
    <col min="22" max="22" width="16.90625" style="1" customWidth="1"/>
    <col min="23" max="23" width="11.453125" style="1"/>
    <col min="24" max="24" width="18.453125" style="1" customWidth="1"/>
    <col min="25" max="25" width="11.453125" style="1"/>
    <col min="26" max="26" width="28" style="1" customWidth="1"/>
    <col min="27" max="29" width="11.453125" style="1"/>
    <col min="30" max="32" width="13" style="1" customWidth="1"/>
    <col min="33" max="37" width="11.453125" style="1"/>
    <col min="38" max="38" width="31.6328125" style="1" customWidth="1"/>
    <col min="39" max="39" width="27" style="1" customWidth="1"/>
    <col min="40" max="40" width="36.90625" style="1" customWidth="1"/>
    <col min="41" max="41" width="17.08984375" style="1" customWidth="1"/>
    <col min="42" max="42" width="27.54296875" style="1" customWidth="1"/>
    <col min="43" max="43" width="46.453125" style="1" customWidth="1"/>
    <col min="44" max="44" width="75.54296875" style="1" customWidth="1"/>
    <col min="45" max="45" width="30.54296875" style="1" customWidth="1"/>
    <col min="46" max="46" width="16.08984375" style="1" customWidth="1"/>
    <col min="47" max="47" width="15" style="1" customWidth="1"/>
    <col min="48" max="48" width="33" style="1" customWidth="1"/>
    <col min="49" max="16384" width="11.453125" style="1"/>
  </cols>
  <sheetData>
    <row r="1" spans="1:12" ht="114" customHeight="1" thickBot="1" x14ac:dyDescent="0.35"/>
    <row r="2" spans="1:12" s="6" customFormat="1" ht="112" x14ac:dyDescent="0.35">
      <c r="A2" s="58" t="s">
        <v>0</v>
      </c>
      <c r="B2" s="58" t="s">
        <v>14</v>
      </c>
      <c r="C2" s="58" t="s">
        <v>15</v>
      </c>
      <c r="D2" s="58" t="s">
        <v>1</v>
      </c>
      <c r="E2" s="58" t="s">
        <v>127</v>
      </c>
      <c r="F2" s="58" t="s">
        <v>2</v>
      </c>
      <c r="G2" s="58" t="s">
        <v>16</v>
      </c>
      <c r="H2" s="58" t="s">
        <v>17</v>
      </c>
      <c r="I2" s="58" t="s">
        <v>18</v>
      </c>
      <c r="J2" s="59" t="s">
        <v>19</v>
      </c>
      <c r="K2" s="59" t="s">
        <v>21</v>
      </c>
      <c r="L2" s="60" t="s">
        <v>13</v>
      </c>
    </row>
    <row r="3" spans="1:12" s="77" customFormat="1" ht="201.5" x14ac:dyDescent="0.35">
      <c r="A3" s="75">
        <v>2025</v>
      </c>
      <c r="B3" s="76">
        <v>45839</v>
      </c>
      <c r="C3" s="76">
        <v>46022</v>
      </c>
      <c r="D3" s="75" t="s">
        <v>175</v>
      </c>
      <c r="E3" s="75"/>
      <c r="F3" s="75"/>
      <c r="G3" s="75" t="s">
        <v>175</v>
      </c>
      <c r="H3" s="75"/>
      <c r="I3" s="75"/>
      <c r="J3" s="75" t="s">
        <v>62</v>
      </c>
      <c r="K3" s="76">
        <v>46022</v>
      </c>
      <c r="L3" s="75" t="s">
        <v>175</v>
      </c>
    </row>
    <row r="4" spans="1:12" s="77" customFormat="1" ht="201.5" x14ac:dyDescent="0.35">
      <c r="A4" s="75">
        <v>2025</v>
      </c>
      <c r="B4" s="76">
        <v>45658</v>
      </c>
      <c r="C4" s="76">
        <v>45838</v>
      </c>
      <c r="D4" s="75" t="s">
        <v>168</v>
      </c>
      <c r="E4" s="75"/>
      <c r="F4" s="75"/>
      <c r="G4" s="75" t="s">
        <v>168</v>
      </c>
      <c r="H4" s="75"/>
      <c r="I4" s="75"/>
      <c r="J4" s="75" t="s">
        <v>62</v>
      </c>
      <c r="K4" s="76">
        <v>45838</v>
      </c>
      <c r="L4" s="75" t="s">
        <v>168</v>
      </c>
    </row>
    <row r="5" spans="1:12" s="74" customFormat="1" ht="201.5" x14ac:dyDescent="0.35">
      <c r="A5" s="72">
        <v>2024</v>
      </c>
      <c r="B5" s="73">
        <v>45292</v>
      </c>
      <c r="C5" s="73">
        <v>45473</v>
      </c>
      <c r="D5" s="72" t="s">
        <v>128</v>
      </c>
      <c r="E5" s="72"/>
      <c r="F5" s="72"/>
      <c r="G5" s="72" t="s">
        <v>128</v>
      </c>
      <c r="H5" s="72"/>
      <c r="I5" s="72"/>
      <c r="J5" s="72" t="s">
        <v>62</v>
      </c>
      <c r="K5" s="73">
        <v>45473</v>
      </c>
      <c r="L5" s="72" t="s">
        <v>128</v>
      </c>
    </row>
    <row r="6" spans="1:12" s="74" customFormat="1" ht="201.5" x14ac:dyDescent="0.35">
      <c r="A6" s="72">
        <v>2024</v>
      </c>
      <c r="B6" s="73">
        <v>45474</v>
      </c>
      <c r="C6" s="73">
        <v>45657</v>
      </c>
      <c r="D6" s="72" t="s">
        <v>161</v>
      </c>
      <c r="E6" s="72"/>
      <c r="F6" s="72"/>
      <c r="G6" s="72" t="s">
        <v>161</v>
      </c>
      <c r="H6" s="72"/>
      <c r="I6" s="72"/>
      <c r="J6" s="72" t="s">
        <v>62</v>
      </c>
      <c r="K6" s="73">
        <v>45657</v>
      </c>
      <c r="L6" s="72" t="s">
        <v>161</v>
      </c>
    </row>
    <row r="7" spans="1:12" ht="49.75" customHeight="1" thickBot="1" x14ac:dyDescent="0.35"/>
    <row r="8" spans="1:12" ht="70.5" thickBot="1" x14ac:dyDescent="0.35">
      <c r="A8" s="41" t="s">
        <v>0</v>
      </c>
      <c r="B8" s="41" t="s">
        <v>14</v>
      </c>
      <c r="C8" s="41" t="s">
        <v>15</v>
      </c>
      <c r="D8" s="41" t="s">
        <v>1</v>
      </c>
      <c r="E8" s="41" t="s">
        <v>2</v>
      </c>
      <c r="F8" s="41" t="s">
        <v>16</v>
      </c>
      <c r="G8" s="41" t="s">
        <v>17</v>
      </c>
      <c r="H8" s="41" t="s">
        <v>18</v>
      </c>
      <c r="I8" s="41" t="s">
        <v>19</v>
      </c>
      <c r="J8" s="42" t="s">
        <v>20</v>
      </c>
      <c r="K8" s="42" t="s">
        <v>21</v>
      </c>
      <c r="L8" s="43" t="s">
        <v>13</v>
      </c>
    </row>
    <row r="9" spans="1:12" s="10" customFormat="1" ht="350.5" thickBot="1" x14ac:dyDescent="0.4">
      <c r="A9" s="32">
        <v>2023</v>
      </c>
      <c r="B9" s="33">
        <v>45108</v>
      </c>
      <c r="C9" s="33">
        <v>45291</v>
      </c>
      <c r="D9" s="32" t="s">
        <v>119</v>
      </c>
      <c r="E9" s="32" t="s">
        <v>119</v>
      </c>
      <c r="F9" s="32" t="s">
        <v>119</v>
      </c>
      <c r="G9" s="32" t="s">
        <v>119</v>
      </c>
      <c r="H9" s="32">
        <v>0</v>
      </c>
      <c r="I9" s="32" t="s">
        <v>60</v>
      </c>
      <c r="J9" s="8">
        <v>45291</v>
      </c>
      <c r="K9" s="8">
        <v>45291</v>
      </c>
      <c r="L9" s="9" t="s">
        <v>61</v>
      </c>
    </row>
    <row r="10" spans="1:12" s="10" customFormat="1" ht="350" x14ac:dyDescent="0.35">
      <c r="A10" s="32">
        <v>2023</v>
      </c>
      <c r="B10" s="33">
        <v>44927</v>
      </c>
      <c r="C10" s="33">
        <v>45107</v>
      </c>
      <c r="D10" s="32" t="s">
        <v>111</v>
      </c>
      <c r="E10" s="32" t="s">
        <v>111</v>
      </c>
      <c r="F10" s="32" t="s">
        <v>111</v>
      </c>
      <c r="G10" s="32" t="s">
        <v>111</v>
      </c>
      <c r="H10" s="32">
        <v>0</v>
      </c>
      <c r="I10" s="32" t="s">
        <v>60</v>
      </c>
      <c r="J10" s="8">
        <v>45291</v>
      </c>
      <c r="K10" s="8">
        <v>45291</v>
      </c>
      <c r="L10" s="9" t="s">
        <v>61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L18"/>
  <sheetViews>
    <sheetView workbookViewId="0">
      <selection activeCell="B3" sqref="B3:C3"/>
    </sheetView>
  </sheetViews>
  <sheetFormatPr baseColWidth="10" defaultColWidth="11.54296875" defaultRowHeight="14" x14ac:dyDescent="0.3"/>
  <cols>
    <col min="1" max="1" width="13.08984375" style="1" customWidth="1"/>
    <col min="2" max="3" width="11.54296875" style="1"/>
    <col min="4" max="4" width="25.81640625" style="1" customWidth="1"/>
    <col min="5" max="5" width="11.54296875" style="1"/>
    <col min="6" max="6" width="22.36328125" style="1" customWidth="1"/>
    <col min="7" max="8" width="11.54296875" style="1"/>
    <col min="9" max="9" width="22.6328125" style="1" customWidth="1"/>
    <col min="10" max="10" width="14.6328125" style="1" customWidth="1"/>
    <col min="11" max="11" width="22" style="1" customWidth="1"/>
    <col min="12" max="12" width="31.1796875" style="1" customWidth="1"/>
    <col min="13" max="16384" width="11.54296875" style="1"/>
  </cols>
  <sheetData>
    <row r="1" spans="1:12" ht="112.75" customHeight="1" x14ac:dyDescent="0.3"/>
    <row r="2" spans="1:12" s="6" customFormat="1" ht="56" x14ac:dyDescent="0.35">
      <c r="A2" s="44" t="s">
        <v>0</v>
      </c>
      <c r="B2" s="44" t="s">
        <v>14</v>
      </c>
      <c r="C2" s="44" t="s">
        <v>15</v>
      </c>
      <c r="D2" s="44" t="s">
        <v>1</v>
      </c>
      <c r="E2" s="44" t="s">
        <v>17</v>
      </c>
      <c r="F2" s="44" t="s">
        <v>3</v>
      </c>
      <c r="G2" s="44" t="s">
        <v>22</v>
      </c>
      <c r="H2" s="44" t="s">
        <v>129</v>
      </c>
      <c r="I2" s="44" t="s">
        <v>19</v>
      </c>
      <c r="J2" s="44" t="s">
        <v>21</v>
      </c>
      <c r="K2" s="44" t="s">
        <v>13</v>
      </c>
      <c r="L2" s="63"/>
    </row>
    <row r="3" spans="1:12" customFormat="1" ht="145" x14ac:dyDescent="0.35">
      <c r="A3" s="61">
        <v>2025</v>
      </c>
      <c r="B3" s="76">
        <v>45839</v>
      </c>
      <c r="C3" s="76">
        <v>46022</v>
      </c>
      <c r="D3" s="61" t="s">
        <v>176</v>
      </c>
      <c r="E3" s="61"/>
      <c r="F3" s="61" t="s">
        <v>176</v>
      </c>
      <c r="G3" s="61"/>
      <c r="H3" s="61"/>
      <c r="I3" s="61" t="s">
        <v>62</v>
      </c>
      <c r="J3" s="76">
        <v>46022</v>
      </c>
      <c r="K3" s="61" t="s">
        <v>176</v>
      </c>
      <c r="L3" s="64"/>
    </row>
    <row r="4" spans="1:12" customFormat="1" ht="145" x14ac:dyDescent="0.35">
      <c r="A4" s="61">
        <v>2025</v>
      </c>
      <c r="B4" s="62">
        <v>45658</v>
      </c>
      <c r="C4" s="62">
        <v>45838</v>
      </c>
      <c r="D4" s="61" t="s">
        <v>169</v>
      </c>
      <c r="E4" s="61"/>
      <c r="F4" s="61" t="s">
        <v>169</v>
      </c>
      <c r="G4" s="61"/>
      <c r="H4" s="61"/>
      <c r="I4" s="61" t="s">
        <v>62</v>
      </c>
      <c r="J4" s="62">
        <v>45838</v>
      </c>
      <c r="K4" s="61" t="s">
        <v>169</v>
      </c>
      <c r="L4" s="64"/>
    </row>
    <row r="5" spans="1:12" customFormat="1" ht="145" x14ac:dyDescent="0.35">
      <c r="A5" s="78">
        <v>2024</v>
      </c>
      <c r="B5" s="79">
        <v>45292</v>
      </c>
      <c r="C5" s="79">
        <v>45473</v>
      </c>
      <c r="D5" s="78" t="s">
        <v>130</v>
      </c>
      <c r="E5" s="78"/>
      <c r="F5" s="78" t="s">
        <v>130</v>
      </c>
      <c r="G5" s="78"/>
      <c r="H5" s="78"/>
      <c r="I5" s="78" t="s">
        <v>62</v>
      </c>
      <c r="J5" s="79">
        <v>45473</v>
      </c>
      <c r="K5" s="78" t="s">
        <v>130</v>
      </c>
      <c r="L5" s="80"/>
    </row>
    <row r="6" spans="1:12" customFormat="1" ht="145" x14ac:dyDescent="0.35">
      <c r="A6" s="78">
        <v>2024</v>
      </c>
      <c r="B6" s="79">
        <v>45474</v>
      </c>
      <c r="C6" s="79">
        <v>45657</v>
      </c>
      <c r="D6" s="78" t="s">
        <v>162</v>
      </c>
      <c r="E6" s="78"/>
      <c r="F6" s="78" t="s">
        <v>162</v>
      </c>
      <c r="G6" s="78"/>
      <c r="H6" s="78"/>
      <c r="I6" s="78" t="s">
        <v>62</v>
      </c>
      <c r="J6" s="79">
        <v>45657</v>
      </c>
      <c r="K6" s="78" t="s">
        <v>162</v>
      </c>
      <c r="L6" s="80"/>
    </row>
    <row r="7" spans="1:12" ht="33" customHeight="1" x14ac:dyDescent="0.3"/>
    <row r="8" spans="1:12" s="6" customFormat="1" ht="56" x14ac:dyDescent="0.35">
      <c r="A8" s="44" t="s">
        <v>0</v>
      </c>
      <c r="B8" s="44" t="s">
        <v>14</v>
      </c>
      <c r="C8" s="44" t="s">
        <v>15</v>
      </c>
      <c r="D8" s="44" t="s">
        <v>1</v>
      </c>
      <c r="E8" s="44" t="s">
        <v>17</v>
      </c>
      <c r="F8" s="44" t="s">
        <v>3</v>
      </c>
      <c r="G8" s="44" t="s">
        <v>22</v>
      </c>
      <c r="H8" s="44" t="s">
        <v>4</v>
      </c>
      <c r="I8" s="44" t="s">
        <v>19</v>
      </c>
      <c r="J8" s="44" t="s">
        <v>20</v>
      </c>
      <c r="K8" s="44" t="s">
        <v>21</v>
      </c>
      <c r="L8" s="44" t="s">
        <v>13</v>
      </c>
    </row>
    <row r="9" spans="1:12" s="6" customFormat="1" ht="154" x14ac:dyDescent="0.35">
      <c r="A9" s="12">
        <v>2023</v>
      </c>
      <c r="B9" s="13">
        <v>45108</v>
      </c>
      <c r="C9" s="13">
        <v>45291</v>
      </c>
      <c r="D9" s="26" t="s">
        <v>120</v>
      </c>
      <c r="E9" s="12">
        <v>0</v>
      </c>
      <c r="F9" s="26" t="s">
        <v>120</v>
      </c>
      <c r="G9" s="12"/>
      <c r="H9" s="12">
        <v>0</v>
      </c>
      <c r="I9" s="12" t="s">
        <v>62</v>
      </c>
      <c r="J9" s="13">
        <v>45291</v>
      </c>
      <c r="K9" s="13">
        <v>45291</v>
      </c>
      <c r="L9" s="26" t="s">
        <v>120</v>
      </c>
    </row>
    <row r="10" spans="1:12" s="6" customFormat="1" ht="154" x14ac:dyDescent="0.35">
      <c r="A10" s="12">
        <v>2023</v>
      </c>
      <c r="B10" s="13">
        <v>44927</v>
      </c>
      <c r="C10" s="13">
        <v>45107</v>
      </c>
      <c r="D10" s="26" t="s">
        <v>112</v>
      </c>
      <c r="E10" s="12">
        <v>0</v>
      </c>
      <c r="F10" s="26" t="s">
        <v>112</v>
      </c>
      <c r="G10" s="12"/>
      <c r="H10" s="12">
        <v>0</v>
      </c>
      <c r="I10" s="12" t="s">
        <v>62</v>
      </c>
      <c r="J10" s="13">
        <v>45107</v>
      </c>
      <c r="K10" s="13">
        <v>45107</v>
      </c>
      <c r="L10" s="26" t="s">
        <v>112</v>
      </c>
    </row>
    <row r="11" spans="1:12" s="17" customFormat="1" x14ac:dyDescent="0.35">
      <c r="A11" s="19">
        <v>2022</v>
      </c>
      <c r="B11" s="31">
        <v>44743</v>
      </c>
      <c r="C11" s="31">
        <v>44926</v>
      </c>
      <c r="D11" s="19" t="s">
        <v>63</v>
      </c>
      <c r="E11" s="19">
        <v>0</v>
      </c>
      <c r="F11" s="19" t="s">
        <v>63</v>
      </c>
      <c r="G11" s="19"/>
      <c r="H11" s="19">
        <v>0</v>
      </c>
      <c r="I11" s="19" t="s">
        <v>62</v>
      </c>
      <c r="J11" s="31">
        <v>44926</v>
      </c>
      <c r="K11" s="31">
        <v>44926</v>
      </c>
      <c r="L11" s="19" t="s">
        <v>63</v>
      </c>
    </row>
    <row r="12" spans="1:12" s="16" customFormat="1" x14ac:dyDescent="0.3">
      <c r="A12" s="15">
        <v>2022</v>
      </c>
      <c r="B12" s="14">
        <v>44562</v>
      </c>
      <c r="C12" s="14">
        <v>44742</v>
      </c>
      <c r="D12" s="15" t="s">
        <v>64</v>
      </c>
      <c r="E12" s="15">
        <v>0</v>
      </c>
      <c r="F12" s="15" t="s">
        <v>64</v>
      </c>
      <c r="G12" s="15"/>
      <c r="H12" s="15">
        <v>0</v>
      </c>
      <c r="I12" s="15" t="s">
        <v>62</v>
      </c>
      <c r="J12" s="14">
        <v>44742</v>
      </c>
      <c r="K12" s="14">
        <v>44742</v>
      </c>
      <c r="L12" s="15" t="s">
        <v>64</v>
      </c>
    </row>
    <row r="13" spans="1:12" s="17" customFormat="1" x14ac:dyDescent="0.35">
      <c r="A13" s="19">
        <v>2021</v>
      </c>
      <c r="B13" s="31">
        <v>44378</v>
      </c>
      <c r="C13" s="31">
        <v>44561</v>
      </c>
      <c r="D13" s="19" t="s">
        <v>65</v>
      </c>
      <c r="E13" s="19">
        <v>0</v>
      </c>
      <c r="F13" s="19" t="s">
        <v>65</v>
      </c>
      <c r="G13" s="19"/>
      <c r="H13" s="19"/>
      <c r="I13" s="19" t="s">
        <v>62</v>
      </c>
      <c r="J13" s="31">
        <v>44561</v>
      </c>
      <c r="K13" s="31">
        <v>44561</v>
      </c>
      <c r="L13" s="19" t="s">
        <v>65</v>
      </c>
    </row>
    <row r="14" spans="1:12" s="16" customFormat="1" x14ac:dyDescent="0.3">
      <c r="A14" s="15">
        <v>2021</v>
      </c>
      <c r="B14" s="14">
        <v>44197</v>
      </c>
      <c r="C14" s="14">
        <v>44377</v>
      </c>
      <c r="D14" s="15" t="s">
        <v>66</v>
      </c>
      <c r="E14" s="15">
        <v>0</v>
      </c>
      <c r="F14" s="15" t="s">
        <v>66</v>
      </c>
      <c r="G14" s="15"/>
      <c r="H14" s="15">
        <v>0</v>
      </c>
      <c r="I14" s="15" t="s">
        <v>62</v>
      </c>
      <c r="J14" s="14">
        <v>44377</v>
      </c>
      <c r="K14" s="14">
        <v>44377</v>
      </c>
      <c r="L14" s="15" t="s">
        <v>66</v>
      </c>
    </row>
    <row r="15" spans="1:12" s="17" customFormat="1" x14ac:dyDescent="0.35">
      <c r="A15" s="19">
        <v>2020</v>
      </c>
      <c r="B15" s="31">
        <v>44013</v>
      </c>
      <c r="C15" s="31">
        <v>44196</v>
      </c>
      <c r="D15" s="19" t="s">
        <v>67</v>
      </c>
      <c r="E15" s="19">
        <v>0</v>
      </c>
      <c r="F15" s="19" t="s">
        <v>67</v>
      </c>
      <c r="G15" s="19"/>
      <c r="H15" s="19">
        <v>0</v>
      </c>
      <c r="I15" s="19" t="s">
        <v>62</v>
      </c>
      <c r="J15" s="31">
        <v>44196</v>
      </c>
      <c r="K15" s="31">
        <v>44196</v>
      </c>
      <c r="L15" s="19" t="s">
        <v>67</v>
      </c>
    </row>
    <row r="16" spans="1:12" s="16" customFormat="1" x14ac:dyDescent="0.3">
      <c r="A16" s="15">
        <v>2020</v>
      </c>
      <c r="B16" s="14">
        <v>43831</v>
      </c>
      <c r="C16" s="14">
        <v>44012</v>
      </c>
      <c r="D16" s="15" t="s">
        <v>68</v>
      </c>
      <c r="E16" s="15">
        <v>0</v>
      </c>
      <c r="F16" s="15" t="s">
        <v>68</v>
      </c>
      <c r="G16" s="15"/>
      <c r="H16" s="15">
        <v>0</v>
      </c>
      <c r="I16" s="15" t="s">
        <v>62</v>
      </c>
      <c r="J16" s="14">
        <v>44012</v>
      </c>
      <c r="K16" s="14">
        <v>44012</v>
      </c>
      <c r="L16" s="15" t="s">
        <v>68</v>
      </c>
    </row>
    <row r="17" spans="1:12" s="17" customFormat="1" x14ac:dyDescent="0.35">
      <c r="A17" s="19">
        <v>2019</v>
      </c>
      <c r="B17" s="31">
        <v>43647</v>
      </c>
      <c r="C17" s="31">
        <v>43830</v>
      </c>
      <c r="D17" s="19" t="s">
        <v>69</v>
      </c>
      <c r="E17" s="19">
        <v>0</v>
      </c>
      <c r="F17" s="19" t="s">
        <v>69</v>
      </c>
      <c r="G17" s="19"/>
      <c r="H17" s="19">
        <v>0</v>
      </c>
      <c r="I17" s="19" t="s">
        <v>62</v>
      </c>
      <c r="J17" s="31">
        <v>43830</v>
      </c>
      <c r="K17" s="31">
        <v>43830</v>
      </c>
      <c r="L17" s="19" t="s">
        <v>69</v>
      </c>
    </row>
    <row r="18" spans="1:12" s="16" customFormat="1" x14ac:dyDescent="0.3">
      <c r="A18" s="15">
        <v>2019</v>
      </c>
      <c r="B18" s="14">
        <v>43466</v>
      </c>
      <c r="C18" s="14">
        <v>43646</v>
      </c>
      <c r="D18" s="15" t="s">
        <v>70</v>
      </c>
      <c r="E18" s="15">
        <v>0</v>
      </c>
      <c r="F18" s="15" t="s">
        <v>70</v>
      </c>
      <c r="G18" s="15"/>
      <c r="H18" s="15">
        <v>0</v>
      </c>
      <c r="I18" s="15" t="s">
        <v>62</v>
      </c>
      <c r="J18" s="14">
        <v>43646</v>
      </c>
      <c r="K18" s="14">
        <v>43646</v>
      </c>
      <c r="L18" s="15" t="s">
        <v>70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L18"/>
  <sheetViews>
    <sheetView topLeftCell="C2" workbookViewId="0">
      <selection activeCell="K3" sqref="K3"/>
    </sheetView>
  </sheetViews>
  <sheetFormatPr baseColWidth="10" defaultColWidth="11.54296875" defaultRowHeight="14" x14ac:dyDescent="0.3"/>
  <cols>
    <col min="1" max="1" width="13.36328125" style="1" customWidth="1"/>
    <col min="2" max="2" width="11.90625" style="1" customWidth="1"/>
    <col min="3" max="3" width="12.08984375" style="1" customWidth="1"/>
    <col min="4" max="4" width="30" style="1" customWidth="1"/>
    <col min="5" max="5" width="9" style="1" customWidth="1"/>
    <col min="6" max="6" width="25.36328125" style="1" customWidth="1"/>
    <col min="7" max="8" width="11.54296875" style="1"/>
    <col min="9" max="9" width="15.90625" style="1" customWidth="1"/>
    <col min="10" max="10" width="13.54296875" style="1" customWidth="1"/>
    <col min="11" max="11" width="35.54296875" style="1" customWidth="1"/>
    <col min="12" max="12" width="31.6328125" style="1" customWidth="1"/>
    <col min="13" max="16384" width="11.54296875" style="1"/>
  </cols>
  <sheetData>
    <row r="1" spans="1:12" ht="112.75" customHeight="1" x14ac:dyDescent="0.3"/>
    <row r="2" spans="1:12" s="6" customFormat="1" ht="98" x14ac:dyDescent="0.35">
      <c r="A2" s="44" t="s">
        <v>0</v>
      </c>
      <c r="B2" s="44" t="s">
        <v>14</v>
      </c>
      <c r="C2" s="44" t="s">
        <v>15</v>
      </c>
      <c r="D2" s="44" t="s">
        <v>1</v>
      </c>
      <c r="E2" s="44" t="s">
        <v>17</v>
      </c>
      <c r="F2" s="44" t="s">
        <v>5</v>
      </c>
      <c r="G2" s="44" t="s">
        <v>23</v>
      </c>
      <c r="H2" s="44" t="s">
        <v>24</v>
      </c>
      <c r="I2" s="44" t="s">
        <v>19</v>
      </c>
      <c r="J2" s="44" t="s">
        <v>21</v>
      </c>
      <c r="K2" s="44" t="s">
        <v>13</v>
      </c>
      <c r="L2" s="63"/>
    </row>
    <row r="3" spans="1:12" s="64" customFormat="1" ht="145" x14ac:dyDescent="0.35">
      <c r="A3" s="61">
        <v>2025</v>
      </c>
      <c r="B3" s="76">
        <v>45839</v>
      </c>
      <c r="C3" s="76">
        <v>46022</v>
      </c>
      <c r="D3" s="61" t="s">
        <v>177</v>
      </c>
      <c r="E3" s="61"/>
      <c r="F3" s="61" t="s">
        <v>177</v>
      </c>
      <c r="G3" s="61"/>
      <c r="H3" s="61"/>
      <c r="I3" s="61" t="s">
        <v>132</v>
      </c>
      <c r="J3" s="76">
        <v>46022</v>
      </c>
      <c r="K3" s="61" t="s">
        <v>177</v>
      </c>
    </row>
    <row r="4" spans="1:12" s="64" customFormat="1" ht="145" x14ac:dyDescent="0.35">
      <c r="A4" s="61">
        <v>2025</v>
      </c>
      <c r="B4" s="62">
        <v>45658</v>
      </c>
      <c r="C4" s="62">
        <v>45838</v>
      </c>
      <c r="D4" s="61" t="s">
        <v>170</v>
      </c>
      <c r="E4" s="61"/>
      <c r="F4" s="61" t="s">
        <v>170</v>
      </c>
      <c r="G4" s="61"/>
      <c r="H4" s="61"/>
      <c r="I4" s="61" t="s">
        <v>132</v>
      </c>
      <c r="J4" s="62">
        <v>45838</v>
      </c>
      <c r="K4" s="61" t="s">
        <v>170</v>
      </c>
    </row>
    <row r="5" spans="1:12" s="80" customFormat="1" ht="145" x14ac:dyDescent="0.35">
      <c r="A5" s="78">
        <v>2024</v>
      </c>
      <c r="B5" s="79">
        <v>45292</v>
      </c>
      <c r="C5" s="79">
        <v>45473</v>
      </c>
      <c r="D5" s="78" t="s">
        <v>131</v>
      </c>
      <c r="E5" s="78"/>
      <c r="F5" s="78" t="s">
        <v>131</v>
      </c>
      <c r="G5" s="78"/>
      <c r="H5" s="78"/>
      <c r="I5" s="78" t="s">
        <v>132</v>
      </c>
      <c r="J5" s="79">
        <v>45473</v>
      </c>
      <c r="K5" s="78" t="s">
        <v>131</v>
      </c>
    </row>
    <row r="6" spans="1:12" s="80" customFormat="1" ht="145" x14ac:dyDescent="0.35">
      <c r="A6" s="78">
        <v>2024</v>
      </c>
      <c r="B6" s="79">
        <v>45474</v>
      </c>
      <c r="C6" s="79">
        <v>45657</v>
      </c>
      <c r="D6" s="78" t="s">
        <v>163</v>
      </c>
      <c r="E6" s="78"/>
      <c r="F6" s="78" t="s">
        <v>163</v>
      </c>
      <c r="G6" s="78"/>
      <c r="H6" s="78"/>
      <c r="I6" s="78" t="s">
        <v>132</v>
      </c>
      <c r="J6" s="79">
        <v>45657</v>
      </c>
      <c r="K6" s="78" t="s">
        <v>163</v>
      </c>
    </row>
    <row r="7" spans="1:12" ht="29.4" customHeight="1" x14ac:dyDescent="0.3"/>
    <row r="8" spans="1:12" s="6" customFormat="1" ht="98" x14ac:dyDescent="0.35">
      <c r="A8" s="44" t="s">
        <v>0</v>
      </c>
      <c r="B8" s="44" t="s">
        <v>14</v>
      </c>
      <c r="C8" s="44" t="s">
        <v>15</v>
      </c>
      <c r="D8" s="44" t="s">
        <v>1</v>
      </c>
      <c r="E8" s="44" t="s">
        <v>17</v>
      </c>
      <c r="F8" s="44" t="s">
        <v>5</v>
      </c>
      <c r="G8" s="44" t="s">
        <v>23</v>
      </c>
      <c r="H8" s="44" t="s">
        <v>24</v>
      </c>
      <c r="I8" s="44" t="s">
        <v>19</v>
      </c>
      <c r="J8" s="44" t="s">
        <v>25</v>
      </c>
      <c r="K8" s="44" t="s">
        <v>26</v>
      </c>
      <c r="L8" s="44" t="s">
        <v>13</v>
      </c>
    </row>
    <row r="9" spans="1:12" s="6" customFormat="1" ht="154" x14ac:dyDescent="0.3">
      <c r="A9" s="18">
        <v>2023</v>
      </c>
      <c r="B9" s="13">
        <v>45108</v>
      </c>
      <c r="C9" s="13">
        <v>45291</v>
      </c>
      <c r="D9" s="30" t="s">
        <v>121</v>
      </c>
      <c r="E9" s="18">
        <v>0</v>
      </c>
      <c r="F9" s="30" t="s">
        <v>121</v>
      </c>
      <c r="G9" s="12"/>
      <c r="H9" s="18">
        <v>0</v>
      </c>
      <c r="I9" s="26" t="s">
        <v>60</v>
      </c>
      <c r="J9" s="13">
        <v>45291</v>
      </c>
      <c r="K9" s="13">
        <v>45291</v>
      </c>
      <c r="L9" s="30" t="s">
        <v>121</v>
      </c>
    </row>
    <row r="10" spans="1:12" s="6" customFormat="1" ht="154" x14ac:dyDescent="0.3">
      <c r="A10" s="18">
        <v>2023</v>
      </c>
      <c r="B10" s="13">
        <v>44927</v>
      </c>
      <c r="C10" s="13">
        <v>45107</v>
      </c>
      <c r="D10" s="30" t="s">
        <v>113</v>
      </c>
      <c r="E10" s="18">
        <v>0</v>
      </c>
      <c r="F10" s="30" t="s">
        <v>113</v>
      </c>
      <c r="G10" s="12"/>
      <c r="H10" s="18">
        <v>0</v>
      </c>
      <c r="I10" s="26" t="s">
        <v>60</v>
      </c>
      <c r="J10" s="13">
        <v>45107</v>
      </c>
      <c r="K10" s="13">
        <v>45107</v>
      </c>
      <c r="L10" s="30" t="s">
        <v>113</v>
      </c>
    </row>
    <row r="11" spans="1:12" s="6" customFormat="1" x14ac:dyDescent="0.3">
      <c r="A11" s="21">
        <v>2022</v>
      </c>
      <c r="B11" s="22">
        <v>44743</v>
      </c>
      <c r="C11" s="22">
        <v>44926</v>
      </c>
      <c r="D11" s="2" t="s">
        <v>71</v>
      </c>
      <c r="E11" s="21">
        <v>0</v>
      </c>
      <c r="F11" s="2" t="s">
        <v>71</v>
      </c>
      <c r="G11" s="23"/>
      <c r="H11" s="21">
        <v>0</v>
      </c>
      <c r="I11" s="19" t="s">
        <v>60</v>
      </c>
      <c r="J11" s="24">
        <v>44926</v>
      </c>
      <c r="K11" s="24">
        <v>44926</v>
      </c>
      <c r="L11" s="2" t="s">
        <v>71</v>
      </c>
    </row>
    <row r="12" spans="1:12" x14ac:dyDescent="0.3">
      <c r="A12" s="3">
        <v>2022</v>
      </c>
      <c r="B12" s="4">
        <v>44562</v>
      </c>
      <c r="C12" s="4">
        <v>44742</v>
      </c>
      <c r="D12" s="3" t="s">
        <v>72</v>
      </c>
      <c r="E12" s="28">
        <v>0</v>
      </c>
      <c r="F12" s="3" t="s">
        <v>72</v>
      </c>
      <c r="G12" s="3"/>
      <c r="H12" s="28">
        <v>0</v>
      </c>
      <c r="I12" s="3" t="s">
        <v>60</v>
      </c>
      <c r="J12" s="29">
        <v>44742</v>
      </c>
      <c r="K12" s="29">
        <v>44742</v>
      </c>
      <c r="L12" s="3" t="s">
        <v>72</v>
      </c>
    </row>
    <row r="13" spans="1:12" s="6" customFormat="1" x14ac:dyDescent="0.3">
      <c r="A13" s="2">
        <v>2021</v>
      </c>
      <c r="B13" s="22">
        <v>44378</v>
      </c>
      <c r="C13" s="22">
        <v>44561</v>
      </c>
      <c r="D13" s="2" t="s">
        <v>73</v>
      </c>
      <c r="E13" s="21">
        <v>0</v>
      </c>
      <c r="F13" s="2" t="s">
        <v>73</v>
      </c>
      <c r="G13" s="23"/>
      <c r="H13" s="21">
        <v>0</v>
      </c>
      <c r="I13" s="19" t="s">
        <v>60</v>
      </c>
      <c r="J13" s="24">
        <v>44561</v>
      </c>
      <c r="K13" s="24">
        <v>44561</v>
      </c>
      <c r="L13" s="2" t="s">
        <v>73</v>
      </c>
    </row>
    <row r="14" spans="1:12" x14ac:dyDescent="0.3">
      <c r="A14" s="3">
        <v>2021</v>
      </c>
      <c r="B14" s="4">
        <v>44197</v>
      </c>
      <c r="C14" s="4">
        <v>44377</v>
      </c>
      <c r="D14" s="3" t="s">
        <v>74</v>
      </c>
      <c r="E14" s="28">
        <v>0</v>
      </c>
      <c r="F14" s="3" t="s">
        <v>74</v>
      </c>
      <c r="G14" s="3"/>
      <c r="H14" s="28">
        <v>0</v>
      </c>
      <c r="I14" s="3" t="s">
        <v>60</v>
      </c>
      <c r="J14" s="29">
        <v>44377</v>
      </c>
      <c r="K14" s="29">
        <v>44377</v>
      </c>
      <c r="L14" s="3" t="s">
        <v>74</v>
      </c>
    </row>
    <row r="15" spans="1:12" s="6" customFormat="1" x14ac:dyDescent="0.3">
      <c r="A15" s="2">
        <v>2020</v>
      </c>
      <c r="B15" s="22">
        <v>44013</v>
      </c>
      <c r="C15" s="22">
        <v>44196</v>
      </c>
      <c r="D15" s="2" t="s">
        <v>75</v>
      </c>
      <c r="E15" s="21">
        <v>0</v>
      </c>
      <c r="F15" s="2" t="s">
        <v>75</v>
      </c>
      <c r="G15" s="23"/>
      <c r="H15" s="21">
        <v>0</v>
      </c>
      <c r="I15" s="19" t="s">
        <v>60</v>
      </c>
      <c r="J15" s="24">
        <v>44196</v>
      </c>
      <c r="K15" s="24">
        <v>44196</v>
      </c>
      <c r="L15" s="2" t="s">
        <v>75</v>
      </c>
    </row>
    <row r="16" spans="1:12" x14ac:dyDescent="0.3">
      <c r="A16" s="3">
        <v>2020</v>
      </c>
      <c r="B16" s="4">
        <v>43831</v>
      </c>
      <c r="C16" s="4">
        <v>44012</v>
      </c>
      <c r="D16" s="3" t="s">
        <v>76</v>
      </c>
      <c r="E16" s="28">
        <v>0</v>
      </c>
      <c r="F16" s="3" t="s">
        <v>76</v>
      </c>
      <c r="G16" s="3"/>
      <c r="H16" s="28">
        <v>0</v>
      </c>
      <c r="I16" s="3" t="s">
        <v>60</v>
      </c>
      <c r="J16" s="29">
        <v>44012</v>
      </c>
      <c r="K16" s="29">
        <v>44012</v>
      </c>
      <c r="L16" s="3" t="s">
        <v>76</v>
      </c>
    </row>
    <row r="17" spans="1:12" s="6" customFormat="1" x14ac:dyDescent="0.3">
      <c r="A17" s="2">
        <v>2019</v>
      </c>
      <c r="B17" s="22">
        <v>43647</v>
      </c>
      <c r="C17" s="22">
        <v>43830</v>
      </c>
      <c r="D17" s="2" t="s">
        <v>77</v>
      </c>
      <c r="E17" s="21">
        <v>0</v>
      </c>
      <c r="F17" s="2" t="s">
        <v>77</v>
      </c>
      <c r="G17" s="23"/>
      <c r="H17" s="21">
        <v>0</v>
      </c>
      <c r="I17" s="19" t="s">
        <v>60</v>
      </c>
      <c r="J17" s="24">
        <v>43830</v>
      </c>
      <c r="K17" s="24">
        <v>43830</v>
      </c>
      <c r="L17" s="2" t="s">
        <v>77</v>
      </c>
    </row>
    <row r="18" spans="1:12" x14ac:dyDescent="0.3">
      <c r="A18" s="3">
        <v>2019</v>
      </c>
      <c r="B18" s="4">
        <v>43466</v>
      </c>
      <c r="C18" s="4">
        <v>43646</v>
      </c>
      <c r="D18" s="3" t="s">
        <v>78</v>
      </c>
      <c r="E18" s="28">
        <v>0</v>
      </c>
      <c r="F18" s="3" t="s">
        <v>78</v>
      </c>
      <c r="G18" s="3"/>
      <c r="H18" s="28">
        <v>0</v>
      </c>
      <c r="I18" s="3" t="s">
        <v>60</v>
      </c>
      <c r="J18" s="29">
        <v>43646</v>
      </c>
      <c r="K18" s="29">
        <v>43646</v>
      </c>
      <c r="L18" s="3" t="s">
        <v>78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AI20"/>
  <sheetViews>
    <sheetView topLeftCell="A2" workbookViewId="0">
      <selection activeCell="A2" sqref="A2"/>
    </sheetView>
  </sheetViews>
  <sheetFormatPr baseColWidth="10" defaultColWidth="11.54296875" defaultRowHeight="14" x14ac:dyDescent="0.3"/>
  <cols>
    <col min="1" max="1" width="19.81640625" style="1" customWidth="1"/>
    <col min="2" max="3" width="11.54296875" style="1"/>
    <col min="4" max="4" width="43.6328125" style="1" customWidth="1"/>
    <col min="5" max="5" width="24.54296875" style="1" customWidth="1"/>
    <col min="6" max="6" width="16.6328125" style="1" customWidth="1"/>
    <col min="7" max="7" width="26.36328125" style="1" customWidth="1"/>
    <col min="8" max="9" width="11.54296875" style="1"/>
    <col min="10" max="10" width="14.36328125" style="1" customWidth="1"/>
    <col min="11" max="11" width="18.90625" style="1" customWidth="1"/>
    <col min="12" max="12" width="11.54296875" style="1"/>
    <col min="13" max="13" width="15.54296875" style="1" customWidth="1"/>
    <col min="14" max="14" width="11.54296875" style="1"/>
    <col min="15" max="15" width="21.54296875" style="1" customWidth="1"/>
    <col min="16" max="16" width="11.54296875" style="1"/>
    <col min="17" max="17" width="23.453125" style="1" customWidth="1"/>
    <col min="18" max="18" width="12.54296875" style="1" customWidth="1"/>
    <col min="19" max="19" width="11.54296875" style="1"/>
    <col min="20" max="20" width="14.36328125" style="1" customWidth="1"/>
    <col min="21" max="22" width="11.54296875" style="1"/>
    <col min="23" max="23" width="20.1796875" style="1" customWidth="1"/>
    <col min="24" max="24" width="20.54296875" style="1" customWidth="1"/>
    <col min="25" max="25" width="18.90625" style="1" customWidth="1"/>
    <col min="26" max="26" width="24.6328125" style="1" customWidth="1"/>
    <col min="27" max="27" width="54.6328125" style="1" customWidth="1"/>
    <col min="28" max="28" width="50.453125" style="1" customWidth="1"/>
    <col min="29" max="29" width="34.54296875" style="1" customWidth="1"/>
    <col min="30" max="30" width="11.54296875" style="1"/>
    <col min="31" max="31" width="12.36328125" style="1" customWidth="1"/>
    <col min="32" max="32" width="18.453125" style="1" customWidth="1"/>
    <col min="33" max="16384" width="11.54296875" style="1"/>
  </cols>
  <sheetData>
    <row r="1" spans="1:35" ht="113.4" customHeight="1" x14ac:dyDescent="0.3"/>
    <row r="2" spans="1:35" customFormat="1" ht="112" x14ac:dyDescent="0.35">
      <c r="A2" s="58" t="s">
        <v>0</v>
      </c>
      <c r="B2" s="58" t="s">
        <v>14</v>
      </c>
      <c r="C2" s="58" t="s">
        <v>15</v>
      </c>
      <c r="D2" s="58" t="s">
        <v>6</v>
      </c>
      <c r="E2" s="58" t="s">
        <v>127</v>
      </c>
      <c r="F2" s="58" t="s">
        <v>7</v>
      </c>
      <c r="G2" s="58" t="s">
        <v>133</v>
      </c>
      <c r="H2" s="58" t="s">
        <v>134</v>
      </c>
      <c r="I2" s="58" t="s">
        <v>135</v>
      </c>
      <c r="J2" s="58" t="s">
        <v>136</v>
      </c>
      <c r="K2" s="58" t="s">
        <v>137</v>
      </c>
      <c r="L2" s="58" t="s">
        <v>138</v>
      </c>
      <c r="M2" s="58" t="s">
        <v>139</v>
      </c>
      <c r="N2" s="58" t="s">
        <v>140</v>
      </c>
      <c r="O2" s="58" t="s">
        <v>141</v>
      </c>
      <c r="P2" s="58" t="s">
        <v>142</v>
      </c>
      <c r="Q2" s="58" t="s">
        <v>143</v>
      </c>
      <c r="R2" s="58" t="s">
        <v>144</v>
      </c>
      <c r="S2" s="58" t="s">
        <v>145</v>
      </c>
      <c r="T2" s="58" t="s">
        <v>38</v>
      </c>
      <c r="U2" s="58" t="s">
        <v>146</v>
      </c>
      <c r="V2" s="58" t="s">
        <v>147</v>
      </c>
      <c r="W2" s="58" t="s">
        <v>148</v>
      </c>
      <c r="X2" s="58" t="s">
        <v>37</v>
      </c>
      <c r="Y2" s="58" t="s">
        <v>39</v>
      </c>
      <c r="Z2" s="58" t="s">
        <v>40</v>
      </c>
      <c r="AA2" s="58" t="s">
        <v>41</v>
      </c>
      <c r="AB2" s="58" t="s">
        <v>8</v>
      </c>
      <c r="AC2" s="58" t="s">
        <v>9</v>
      </c>
      <c r="AD2" s="58" t="s">
        <v>42</v>
      </c>
      <c r="AE2" s="58" t="s">
        <v>43</v>
      </c>
      <c r="AF2" s="58" t="s">
        <v>149</v>
      </c>
      <c r="AG2" s="58" t="s">
        <v>19</v>
      </c>
      <c r="AH2" s="58" t="s">
        <v>21</v>
      </c>
      <c r="AI2" s="58" t="s">
        <v>13</v>
      </c>
    </row>
    <row r="3" spans="1:35" s="66" customFormat="1" ht="73.25" customHeight="1" x14ac:dyDescent="0.35">
      <c r="A3" s="66">
        <v>2025</v>
      </c>
      <c r="B3" s="67">
        <v>45839</v>
      </c>
      <c r="C3" s="67">
        <v>46022</v>
      </c>
      <c r="D3" s="61" t="s">
        <v>178</v>
      </c>
      <c r="F3" s="66" t="s">
        <v>178</v>
      </c>
      <c r="U3" s="66" t="s">
        <v>178</v>
      </c>
      <c r="W3" s="66" t="s">
        <v>178</v>
      </c>
      <c r="AA3" s="66" t="s">
        <v>178</v>
      </c>
      <c r="AF3" s="66" t="s">
        <v>178</v>
      </c>
      <c r="AG3" s="66" t="s">
        <v>62</v>
      </c>
      <c r="AH3" s="67">
        <v>46022</v>
      </c>
      <c r="AI3" s="66" t="s">
        <v>178</v>
      </c>
    </row>
    <row r="4" spans="1:35" s="93" customFormat="1" ht="73.25" customHeight="1" x14ac:dyDescent="0.35">
      <c r="A4" s="93">
        <v>2025</v>
      </c>
      <c r="B4" s="94">
        <v>45658</v>
      </c>
      <c r="C4" s="94">
        <v>45838</v>
      </c>
      <c r="D4" s="95" t="s">
        <v>171</v>
      </c>
      <c r="F4" s="93" t="s">
        <v>171</v>
      </c>
      <c r="U4" s="93" t="s">
        <v>171</v>
      </c>
      <c r="W4" s="93" t="s">
        <v>171</v>
      </c>
      <c r="AA4" s="93" t="s">
        <v>171</v>
      </c>
      <c r="AF4" s="93" t="s">
        <v>171</v>
      </c>
      <c r="AG4" s="93" t="s">
        <v>62</v>
      </c>
      <c r="AH4" s="94">
        <v>45838</v>
      </c>
      <c r="AI4" s="93" t="s">
        <v>171</v>
      </c>
    </row>
    <row r="5" spans="1:35" s="81" customFormat="1" ht="73.25" customHeight="1" x14ac:dyDescent="0.35">
      <c r="A5" s="81">
        <v>2024</v>
      </c>
      <c r="B5" s="82">
        <v>45292</v>
      </c>
      <c r="C5" s="82">
        <v>45473</v>
      </c>
      <c r="D5" s="78" t="s">
        <v>150</v>
      </c>
      <c r="F5" s="81" t="s">
        <v>150</v>
      </c>
      <c r="U5" s="81" t="s">
        <v>150</v>
      </c>
      <c r="W5" s="81" t="s">
        <v>150</v>
      </c>
      <c r="AA5" s="81" t="s">
        <v>150</v>
      </c>
      <c r="AF5" s="81" t="s">
        <v>150</v>
      </c>
      <c r="AG5" s="81" t="s">
        <v>62</v>
      </c>
      <c r="AH5" s="82">
        <v>45473</v>
      </c>
      <c r="AI5" s="81" t="s">
        <v>150</v>
      </c>
    </row>
    <row r="6" spans="1:35" s="81" customFormat="1" ht="73.25" customHeight="1" x14ac:dyDescent="0.35">
      <c r="A6" s="81">
        <v>2024</v>
      </c>
      <c r="B6" s="82">
        <v>45474</v>
      </c>
      <c r="C6" s="82">
        <v>45657</v>
      </c>
      <c r="D6" s="78" t="s">
        <v>164</v>
      </c>
      <c r="F6" s="81" t="s">
        <v>164</v>
      </c>
      <c r="U6" s="81" t="s">
        <v>164</v>
      </c>
      <c r="W6" s="81" t="s">
        <v>164</v>
      </c>
      <c r="AA6" s="81" t="s">
        <v>164</v>
      </c>
      <c r="AF6" s="81" t="s">
        <v>164</v>
      </c>
      <c r="AG6" s="81" t="s">
        <v>62</v>
      </c>
      <c r="AH6" s="82">
        <v>45657</v>
      </c>
      <c r="AI6" s="81" t="s">
        <v>164</v>
      </c>
    </row>
    <row r="7" spans="1:35" s="69" customFormat="1" ht="73.25" customHeight="1" x14ac:dyDescent="0.35">
      <c r="B7" s="70"/>
      <c r="C7" s="70"/>
      <c r="D7" s="64"/>
      <c r="AH7" s="70"/>
    </row>
    <row r="8" spans="1:35" ht="40.25" customHeight="1" x14ac:dyDescent="0.3"/>
    <row r="9" spans="1:35" ht="27.75" customHeight="1" x14ac:dyDescent="0.3">
      <c r="A9" s="85" t="s">
        <v>0</v>
      </c>
      <c r="B9" s="85" t="s">
        <v>14</v>
      </c>
      <c r="C9" s="85" t="s">
        <v>15</v>
      </c>
      <c r="D9" s="85" t="s">
        <v>6</v>
      </c>
      <c r="E9" s="85" t="s">
        <v>7</v>
      </c>
      <c r="F9" s="86" t="s">
        <v>44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5" t="s">
        <v>37</v>
      </c>
      <c r="T9" s="85" t="s">
        <v>38</v>
      </c>
      <c r="U9" s="85" t="s">
        <v>39</v>
      </c>
      <c r="V9" s="85" t="s">
        <v>40</v>
      </c>
      <c r="W9" s="85" t="s">
        <v>41</v>
      </c>
      <c r="X9" s="85" t="s">
        <v>8</v>
      </c>
      <c r="Y9" s="85" t="s">
        <v>9</v>
      </c>
      <c r="Z9" s="85" t="s">
        <v>42</v>
      </c>
      <c r="AA9" s="85" t="s">
        <v>43</v>
      </c>
      <c r="AB9" s="85" t="s">
        <v>55</v>
      </c>
      <c r="AC9" s="85" t="s">
        <v>19</v>
      </c>
      <c r="AD9" s="85" t="s">
        <v>20</v>
      </c>
      <c r="AE9" s="85" t="s">
        <v>21</v>
      </c>
      <c r="AF9" s="85" t="s">
        <v>13</v>
      </c>
    </row>
    <row r="10" spans="1:35" ht="42" x14ac:dyDescent="0.3">
      <c r="A10" s="85"/>
      <c r="B10" s="85"/>
      <c r="C10" s="85"/>
      <c r="D10" s="85"/>
      <c r="E10" s="85"/>
      <c r="F10" s="44" t="s">
        <v>46</v>
      </c>
      <c r="G10" s="44" t="s">
        <v>45</v>
      </c>
      <c r="H10" s="44" t="s">
        <v>47</v>
      </c>
      <c r="I10" s="44" t="s">
        <v>48</v>
      </c>
      <c r="J10" s="44" t="s">
        <v>49</v>
      </c>
      <c r="K10" s="44" t="s">
        <v>50</v>
      </c>
      <c r="L10" s="44" t="s">
        <v>51</v>
      </c>
      <c r="M10" s="44" t="s">
        <v>10</v>
      </c>
      <c r="N10" s="44" t="s">
        <v>52</v>
      </c>
      <c r="O10" s="44" t="s">
        <v>11</v>
      </c>
      <c r="P10" s="44" t="s">
        <v>53</v>
      </c>
      <c r="Q10" s="44" t="s">
        <v>54</v>
      </c>
      <c r="R10" s="44" t="s">
        <v>12</v>
      </c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</row>
    <row r="11" spans="1:35" ht="211.25" customHeight="1" x14ac:dyDescent="0.3">
      <c r="A11" s="34">
        <v>2023</v>
      </c>
      <c r="B11" s="35">
        <v>45108</v>
      </c>
      <c r="C11" s="35">
        <v>45291</v>
      </c>
      <c r="D11" s="32" t="s">
        <v>123</v>
      </c>
      <c r="E11" s="32" t="s">
        <v>123</v>
      </c>
      <c r="F11" s="34"/>
      <c r="G11" s="32" t="s">
        <v>123</v>
      </c>
      <c r="H11" s="34"/>
      <c r="I11" s="34"/>
      <c r="J11" s="34"/>
      <c r="K11" s="32" t="s">
        <v>123</v>
      </c>
      <c r="L11" s="34"/>
      <c r="M11" s="32" t="s">
        <v>123</v>
      </c>
      <c r="N11" s="34"/>
      <c r="O11" s="32" t="s">
        <v>122</v>
      </c>
      <c r="P11" s="34"/>
      <c r="Q11" s="34"/>
      <c r="R11" s="34"/>
      <c r="S11" s="34"/>
      <c r="T11" s="32" t="s">
        <v>122</v>
      </c>
      <c r="U11" s="34"/>
      <c r="V11" s="34"/>
      <c r="W11" s="32" t="s">
        <v>122</v>
      </c>
      <c r="X11" s="32" t="s">
        <v>122</v>
      </c>
      <c r="Y11" s="34">
        <v>0</v>
      </c>
      <c r="Z11" s="32" t="s">
        <v>122</v>
      </c>
      <c r="AA11" s="34"/>
      <c r="AB11" s="32" t="s">
        <v>122</v>
      </c>
      <c r="AC11" s="36" t="s">
        <v>60</v>
      </c>
      <c r="AD11" s="35">
        <v>45291</v>
      </c>
      <c r="AE11" s="35">
        <v>45291</v>
      </c>
      <c r="AF11" s="32" t="s">
        <v>122</v>
      </c>
    </row>
    <row r="12" spans="1:35" ht="211.25" customHeight="1" x14ac:dyDescent="0.3">
      <c r="A12" s="34">
        <v>2023</v>
      </c>
      <c r="B12" s="35">
        <v>44927</v>
      </c>
      <c r="C12" s="35">
        <v>45107</v>
      </c>
      <c r="D12" s="32" t="s">
        <v>114</v>
      </c>
      <c r="E12" s="32" t="s">
        <v>114</v>
      </c>
      <c r="F12" s="34"/>
      <c r="G12" s="32" t="s">
        <v>114</v>
      </c>
      <c r="H12" s="34"/>
      <c r="I12" s="34"/>
      <c r="J12" s="34"/>
      <c r="K12" s="32" t="s">
        <v>114</v>
      </c>
      <c r="L12" s="34"/>
      <c r="M12" s="32" t="s">
        <v>114</v>
      </c>
      <c r="N12" s="34"/>
      <c r="O12" s="32" t="s">
        <v>114</v>
      </c>
      <c r="P12" s="34"/>
      <c r="Q12" s="34"/>
      <c r="R12" s="34"/>
      <c r="S12" s="34"/>
      <c r="T12" s="32" t="s">
        <v>114</v>
      </c>
      <c r="U12" s="34"/>
      <c r="V12" s="34"/>
      <c r="W12" s="32" t="s">
        <v>114</v>
      </c>
      <c r="X12" s="32" t="s">
        <v>114</v>
      </c>
      <c r="Y12" s="34">
        <v>0</v>
      </c>
      <c r="Z12" s="32" t="s">
        <v>114</v>
      </c>
      <c r="AA12" s="34"/>
      <c r="AB12" s="32" t="s">
        <v>114</v>
      </c>
      <c r="AC12" s="36" t="s">
        <v>60</v>
      </c>
      <c r="AD12" s="35">
        <v>45107</v>
      </c>
      <c r="AE12" s="35">
        <v>45107</v>
      </c>
      <c r="AF12" s="32" t="s">
        <v>114</v>
      </c>
    </row>
    <row r="13" spans="1:35" x14ac:dyDescent="0.3">
      <c r="A13" s="34">
        <v>2022</v>
      </c>
      <c r="B13" s="35">
        <v>44743</v>
      </c>
      <c r="C13" s="35">
        <v>44926</v>
      </c>
      <c r="D13" s="34" t="s">
        <v>79</v>
      </c>
      <c r="E13" s="34" t="s">
        <v>79</v>
      </c>
      <c r="F13" s="34"/>
      <c r="G13" s="34" t="s">
        <v>79</v>
      </c>
      <c r="H13" s="34"/>
      <c r="I13" s="34"/>
      <c r="J13" s="34"/>
      <c r="K13" s="34" t="s">
        <v>79</v>
      </c>
      <c r="L13" s="34"/>
      <c r="M13" s="34" t="s">
        <v>79</v>
      </c>
      <c r="N13" s="34"/>
      <c r="O13" s="34" t="s">
        <v>79</v>
      </c>
      <c r="P13" s="34"/>
      <c r="Q13" s="34"/>
      <c r="R13" s="34"/>
      <c r="S13" s="34"/>
      <c r="T13" s="34" t="s">
        <v>79</v>
      </c>
      <c r="U13" s="34"/>
      <c r="V13" s="34"/>
      <c r="W13" s="34" t="s">
        <v>79</v>
      </c>
      <c r="X13" s="34" t="s">
        <v>79</v>
      </c>
      <c r="Y13" s="34">
        <v>0</v>
      </c>
      <c r="Z13" s="34" t="s">
        <v>79</v>
      </c>
      <c r="AA13" s="34"/>
      <c r="AB13" s="34" t="s">
        <v>79</v>
      </c>
      <c r="AC13" s="36" t="s">
        <v>60</v>
      </c>
      <c r="AD13" s="35">
        <v>44926</v>
      </c>
      <c r="AE13" s="35">
        <v>44926</v>
      </c>
      <c r="AF13" s="34" t="s">
        <v>79</v>
      </c>
    </row>
    <row r="14" spans="1:35" x14ac:dyDescent="0.3">
      <c r="A14" s="3">
        <v>2022</v>
      </c>
      <c r="B14" s="4">
        <v>44562</v>
      </c>
      <c r="C14" s="4">
        <v>44742</v>
      </c>
      <c r="D14" s="37" t="s">
        <v>80</v>
      </c>
      <c r="E14" s="37" t="s">
        <v>80</v>
      </c>
      <c r="F14" s="3"/>
      <c r="G14" s="37" t="s">
        <v>80</v>
      </c>
      <c r="H14" s="3"/>
      <c r="I14" s="3"/>
      <c r="J14" s="3"/>
      <c r="K14" s="37" t="s">
        <v>80</v>
      </c>
      <c r="L14" s="3"/>
      <c r="M14" s="37" t="s">
        <v>80</v>
      </c>
      <c r="N14" s="3"/>
      <c r="O14" s="37" t="s">
        <v>80</v>
      </c>
      <c r="P14" s="3"/>
      <c r="Q14" s="3"/>
      <c r="R14" s="3"/>
      <c r="S14" s="3"/>
      <c r="T14" s="37" t="s">
        <v>80</v>
      </c>
      <c r="U14" s="3"/>
      <c r="V14" s="3"/>
      <c r="W14" s="37" t="s">
        <v>80</v>
      </c>
      <c r="X14" s="37" t="s">
        <v>80</v>
      </c>
      <c r="Y14" s="3">
        <v>0</v>
      </c>
      <c r="Z14" s="37" t="s">
        <v>80</v>
      </c>
      <c r="AA14" s="3"/>
      <c r="AB14" s="37" t="s">
        <v>80</v>
      </c>
      <c r="AC14" s="7" t="s">
        <v>60</v>
      </c>
      <c r="AD14" s="4">
        <v>44742</v>
      </c>
      <c r="AE14" s="4">
        <v>44742</v>
      </c>
      <c r="AF14" s="37" t="s">
        <v>80</v>
      </c>
    </row>
    <row r="15" spans="1:35" x14ac:dyDescent="0.3">
      <c r="A15" s="34">
        <v>2021</v>
      </c>
      <c r="B15" s="35">
        <v>44378</v>
      </c>
      <c r="C15" s="35">
        <v>44561</v>
      </c>
      <c r="D15" s="34" t="s">
        <v>81</v>
      </c>
      <c r="E15" s="34" t="s">
        <v>81</v>
      </c>
      <c r="F15" s="34"/>
      <c r="G15" s="34" t="s">
        <v>81</v>
      </c>
      <c r="H15" s="34"/>
      <c r="I15" s="34"/>
      <c r="J15" s="34"/>
      <c r="K15" s="34" t="s">
        <v>81</v>
      </c>
      <c r="L15" s="34"/>
      <c r="M15" s="34" t="s">
        <v>81</v>
      </c>
      <c r="N15" s="34"/>
      <c r="O15" s="34" t="s">
        <v>81</v>
      </c>
      <c r="P15" s="34"/>
      <c r="Q15" s="34"/>
      <c r="R15" s="34"/>
      <c r="S15" s="34"/>
      <c r="T15" s="34" t="s">
        <v>81</v>
      </c>
      <c r="U15" s="34"/>
      <c r="V15" s="34"/>
      <c r="W15" s="34" t="s">
        <v>81</v>
      </c>
      <c r="X15" s="34" t="s">
        <v>81</v>
      </c>
      <c r="Y15" s="34">
        <v>0</v>
      </c>
      <c r="Z15" s="34" t="s">
        <v>81</v>
      </c>
      <c r="AA15" s="34"/>
      <c r="AB15" s="34" t="s">
        <v>81</v>
      </c>
      <c r="AC15" s="36" t="s">
        <v>60</v>
      </c>
      <c r="AD15" s="35">
        <v>44561</v>
      </c>
      <c r="AE15" s="35">
        <v>44561</v>
      </c>
      <c r="AF15" s="34" t="s">
        <v>81</v>
      </c>
    </row>
    <row r="16" spans="1:35" x14ac:dyDescent="0.3">
      <c r="A16" s="3">
        <v>2021</v>
      </c>
      <c r="B16" s="4">
        <v>44197</v>
      </c>
      <c r="C16" s="4">
        <v>44377</v>
      </c>
      <c r="D16" s="37" t="s">
        <v>82</v>
      </c>
      <c r="E16" s="37" t="s">
        <v>82</v>
      </c>
      <c r="F16" s="3"/>
      <c r="G16" s="37" t="s">
        <v>82</v>
      </c>
      <c r="H16" s="3"/>
      <c r="I16" s="3"/>
      <c r="J16" s="3"/>
      <c r="K16" s="37" t="s">
        <v>82</v>
      </c>
      <c r="L16" s="3"/>
      <c r="M16" s="37" t="s">
        <v>82</v>
      </c>
      <c r="N16" s="3"/>
      <c r="O16" s="37" t="s">
        <v>82</v>
      </c>
      <c r="P16" s="3"/>
      <c r="Q16" s="3"/>
      <c r="R16" s="3"/>
      <c r="S16" s="3"/>
      <c r="T16" s="37" t="s">
        <v>82</v>
      </c>
      <c r="U16" s="3"/>
      <c r="V16" s="3"/>
      <c r="W16" s="37" t="s">
        <v>82</v>
      </c>
      <c r="X16" s="37" t="s">
        <v>82</v>
      </c>
      <c r="Y16" s="3">
        <v>0</v>
      </c>
      <c r="Z16" s="37" t="s">
        <v>82</v>
      </c>
      <c r="AA16" s="3"/>
      <c r="AB16" s="37" t="s">
        <v>82</v>
      </c>
      <c r="AC16" s="7" t="s">
        <v>60</v>
      </c>
      <c r="AD16" s="4">
        <v>44377</v>
      </c>
      <c r="AE16" s="4">
        <v>44377</v>
      </c>
      <c r="AF16" s="37" t="s">
        <v>82</v>
      </c>
    </row>
    <row r="17" spans="1:32" x14ac:dyDescent="0.3">
      <c r="A17" s="34">
        <v>2020</v>
      </c>
      <c r="B17" s="35">
        <v>44013</v>
      </c>
      <c r="C17" s="35">
        <v>44196</v>
      </c>
      <c r="D17" s="34" t="s">
        <v>83</v>
      </c>
      <c r="E17" s="34" t="s">
        <v>83</v>
      </c>
      <c r="F17" s="34"/>
      <c r="G17" s="34" t="s">
        <v>83</v>
      </c>
      <c r="H17" s="34"/>
      <c r="I17" s="34"/>
      <c r="J17" s="34"/>
      <c r="K17" s="34" t="s">
        <v>83</v>
      </c>
      <c r="L17" s="34"/>
      <c r="M17" s="34" t="s">
        <v>83</v>
      </c>
      <c r="N17" s="34"/>
      <c r="O17" s="34" t="s">
        <v>83</v>
      </c>
      <c r="P17" s="34"/>
      <c r="Q17" s="34"/>
      <c r="R17" s="34"/>
      <c r="S17" s="34"/>
      <c r="T17" s="34" t="s">
        <v>83</v>
      </c>
      <c r="U17" s="34"/>
      <c r="V17" s="34"/>
      <c r="W17" s="34" t="s">
        <v>83</v>
      </c>
      <c r="X17" s="34" t="s">
        <v>83</v>
      </c>
      <c r="Y17" s="34">
        <v>0</v>
      </c>
      <c r="Z17" s="34" t="s">
        <v>83</v>
      </c>
      <c r="AA17" s="34"/>
      <c r="AB17" s="34" t="s">
        <v>83</v>
      </c>
      <c r="AC17" s="36" t="s">
        <v>60</v>
      </c>
      <c r="AD17" s="35">
        <v>44196</v>
      </c>
      <c r="AE17" s="35">
        <v>44196</v>
      </c>
      <c r="AF17" s="34" t="s">
        <v>83</v>
      </c>
    </row>
    <row r="18" spans="1:32" x14ac:dyDescent="0.3">
      <c r="A18" s="3">
        <v>2020</v>
      </c>
      <c r="B18" s="4">
        <v>43831</v>
      </c>
      <c r="C18" s="4">
        <v>44012</v>
      </c>
      <c r="D18" s="37" t="s">
        <v>84</v>
      </c>
      <c r="E18" s="37" t="s">
        <v>84</v>
      </c>
      <c r="F18" s="3"/>
      <c r="G18" s="37" t="s">
        <v>84</v>
      </c>
      <c r="H18" s="3"/>
      <c r="I18" s="3"/>
      <c r="J18" s="3"/>
      <c r="K18" s="37" t="s">
        <v>84</v>
      </c>
      <c r="L18" s="3"/>
      <c r="M18" s="37" t="s">
        <v>84</v>
      </c>
      <c r="N18" s="3"/>
      <c r="O18" s="37" t="s">
        <v>84</v>
      </c>
      <c r="P18" s="3"/>
      <c r="Q18" s="3"/>
      <c r="R18" s="3"/>
      <c r="S18" s="3"/>
      <c r="T18" s="37" t="s">
        <v>84</v>
      </c>
      <c r="U18" s="3"/>
      <c r="V18" s="3"/>
      <c r="W18" s="37" t="s">
        <v>84</v>
      </c>
      <c r="X18" s="37" t="s">
        <v>84</v>
      </c>
      <c r="Y18" s="3">
        <v>0</v>
      </c>
      <c r="Z18" s="37" t="s">
        <v>84</v>
      </c>
      <c r="AA18" s="3"/>
      <c r="AB18" s="37" t="s">
        <v>84</v>
      </c>
      <c r="AC18" s="7" t="s">
        <v>60</v>
      </c>
      <c r="AD18" s="4">
        <v>44012</v>
      </c>
      <c r="AE18" s="4">
        <v>44012</v>
      </c>
      <c r="AF18" s="37" t="s">
        <v>84</v>
      </c>
    </row>
    <row r="19" spans="1:32" x14ac:dyDescent="0.3">
      <c r="A19" s="34">
        <v>2019</v>
      </c>
      <c r="B19" s="35">
        <v>43647</v>
      </c>
      <c r="C19" s="35">
        <v>43830</v>
      </c>
      <c r="D19" s="34" t="s">
        <v>85</v>
      </c>
      <c r="E19" s="34" t="s">
        <v>85</v>
      </c>
      <c r="F19" s="34"/>
      <c r="G19" s="34" t="s">
        <v>85</v>
      </c>
      <c r="H19" s="34"/>
      <c r="I19" s="34"/>
      <c r="J19" s="34"/>
      <c r="K19" s="34" t="s">
        <v>85</v>
      </c>
      <c r="L19" s="34"/>
      <c r="M19" s="34" t="s">
        <v>85</v>
      </c>
      <c r="N19" s="34"/>
      <c r="O19" s="34" t="s">
        <v>85</v>
      </c>
      <c r="P19" s="34"/>
      <c r="Q19" s="34"/>
      <c r="R19" s="34"/>
      <c r="S19" s="34"/>
      <c r="T19" s="34" t="s">
        <v>85</v>
      </c>
      <c r="U19" s="34"/>
      <c r="V19" s="34"/>
      <c r="W19" s="34" t="s">
        <v>85</v>
      </c>
      <c r="X19" s="34" t="s">
        <v>85</v>
      </c>
      <c r="Y19" s="34">
        <v>0</v>
      </c>
      <c r="Z19" s="34" t="s">
        <v>85</v>
      </c>
      <c r="AA19" s="34"/>
      <c r="AB19" s="34" t="s">
        <v>85</v>
      </c>
      <c r="AC19" s="36" t="s">
        <v>60</v>
      </c>
      <c r="AD19" s="35">
        <v>43830</v>
      </c>
      <c r="AE19" s="35">
        <v>43830</v>
      </c>
      <c r="AF19" s="34" t="s">
        <v>85</v>
      </c>
    </row>
    <row r="20" spans="1:32" x14ac:dyDescent="0.3">
      <c r="A20" s="3">
        <v>2019</v>
      </c>
      <c r="B20" s="4">
        <v>43466</v>
      </c>
      <c r="C20" s="4">
        <v>43646</v>
      </c>
      <c r="D20" s="37" t="s">
        <v>86</v>
      </c>
      <c r="E20" s="37" t="s">
        <v>86</v>
      </c>
      <c r="F20" s="3"/>
      <c r="G20" s="37" t="s">
        <v>86</v>
      </c>
      <c r="H20" s="3"/>
      <c r="I20" s="3"/>
      <c r="J20" s="3"/>
      <c r="K20" s="37" t="s">
        <v>86</v>
      </c>
      <c r="L20" s="3"/>
      <c r="M20" s="37" t="s">
        <v>86</v>
      </c>
      <c r="N20" s="3"/>
      <c r="O20" s="37" t="s">
        <v>86</v>
      </c>
      <c r="P20" s="3"/>
      <c r="Q20" s="3"/>
      <c r="R20" s="3"/>
      <c r="S20" s="3"/>
      <c r="T20" s="37" t="s">
        <v>86</v>
      </c>
      <c r="U20" s="3"/>
      <c r="V20" s="3"/>
      <c r="W20" s="37" t="s">
        <v>86</v>
      </c>
      <c r="X20" s="37" t="s">
        <v>86</v>
      </c>
      <c r="Y20" s="3">
        <v>0</v>
      </c>
      <c r="Z20" s="37" t="s">
        <v>86</v>
      </c>
      <c r="AA20" s="3"/>
      <c r="AB20" s="37" t="s">
        <v>86</v>
      </c>
      <c r="AC20" s="7" t="s">
        <v>60</v>
      </c>
      <c r="AD20" s="4">
        <v>43646</v>
      </c>
      <c r="AE20" s="4">
        <v>43646</v>
      </c>
      <c r="AF20" s="37" t="s">
        <v>86</v>
      </c>
    </row>
  </sheetData>
  <mergeCells count="20">
    <mergeCell ref="AE9:AE10"/>
    <mergeCell ref="AF9:AF10"/>
    <mergeCell ref="Y9:Y10"/>
    <mergeCell ref="Z9:Z10"/>
    <mergeCell ref="AA9:AA10"/>
    <mergeCell ref="AB9:AB10"/>
    <mergeCell ref="AC9:AC10"/>
    <mergeCell ref="AD9:AD10"/>
    <mergeCell ref="X9:X10"/>
    <mergeCell ref="F9:R9"/>
    <mergeCell ref="A9:A10"/>
    <mergeCell ref="B9:B10"/>
    <mergeCell ref="C9:C10"/>
    <mergeCell ref="D9:D10"/>
    <mergeCell ref="E9:E10"/>
    <mergeCell ref="S9:S10"/>
    <mergeCell ref="T9:T10"/>
    <mergeCell ref="U9:U10"/>
    <mergeCell ref="V9:V10"/>
    <mergeCell ref="W9:W10"/>
  </mergeCells>
  <dataValidations disablePrompts="1" count="6">
    <dataValidation type="list" allowBlank="1" showErrorMessage="1" sqref="Z3:Z7" xr:uid="{00000000-0002-0000-0300-000000000000}">
      <formula1>Hidden_625</formula1>
    </dataValidation>
    <dataValidation type="list" allowBlank="1" showErrorMessage="1" sqref="Y3:Y7" xr:uid="{00000000-0002-0000-0300-000001000000}">
      <formula1>Hidden_524</formula1>
    </dataValidation>
    <dataValidation type="list" allowBlank="1" showErrorMessage="1" sqref="X3:X7" xr:uid="{00000000-0002-0000-0300-000002000000}">
      <formula1>Hidden_423</formula1>
    </dataValidation>
    <dataValidation type="list" allowBlank="1" showErrorMessage="1" sqref="R3:R7" xr:uid="{00000000-0002-0000-0300-000003000000}">
      <formula1>Hidden_317</formula1>
    </dataValidation>
    <dataValidation type="list" allowBlank="1" showErrorMessage="1" sqref="K3:K7" xr:uid="{00000000-0002-0000-0300-000004000000}">
      <formula1>Hidden_210</formula1>
    </dataValidation>
    <dataValidation type="list" allowBlank="1" showErrorMessage="1" sqref="G3:G7" xr:uid="{00000000-0002-0000-0300-000005000000}">
      <formula1>Hidden_16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K19"/>
  <sheetViews>
    <sheetView workbookViewId="0"/>
  </sheetViews>
  <sheetFormatPr baseColWidth="10" defaultColWidth="11.54296875" defaultRowHeight="14" x14ac:dyDescent="0.3"/>
  <cols>
    <col min="1" max="1" width="11.54296875" style="1"/>
    <col min="2" max="2" width="19.54296875" style="1" customWidth="1"/>
    <col min="3" max="3" width="11.54296875" style="1"/>
    <col min="4" max="4" width="25.08984375" style="1" customWidth="1"/>
    <col min="5" max="5" width="17.453125" style="1" customWidth="1"/>
    <col min="6" max="7" width="11.54296875" style="1"/>
    <col min="8" max="8" width="26" style="1" customWidth="1"/>
    <col min="9" max="9" width="16.08984375" style="1" customWidth="1"/>
    <col min="10" max="10" width="24.08984375" style="1" customWidth="1"/>
    <col min="11" max="11" width="29.08984375" style="1" customWidth="1"/>
    <col min="12" max="16384" width="11.54296875" style="1"/>
  </cols>
  <sheetData>
    <row r="1" spans="1:11" ht="112.75" customHeight="1" x14ac:dyDescent="0.3"/>
    <row r="2" spans="1:11" customFormat="1" ht="56" x14ac:dyDescent="0.35">
      <c r="A2" s="44" t="s">
        <v>0</v>
      </c>
      <c r="B2" s="44" t="s">
        <v>14</v>
      </c>
      <c r="C2" s="44" t="s">
        <v>15</v>
      </c>
      <c r="D2" s="44" t="s">
        <v>56</v>
      </c>
      <c r="E2" s="44" t="s">
        <v>57</v>
      </c>
      <c r="F2" s="44" t="s">
        <v>22</v>
      </c>
      <c r="G2" s="44" t="s">
        <v>58</v>
      </c>
      <c r="H2" s="44" t="s">
        <v>19</v>
      </c>
      <c r="I2" s="44" t="s">
        <v>21</v>
      </c>
      <c r="J2" s="44" t="s">
        <v>13</v>
      </c>
    </row>
    <row r="3" spans="1:11" s="65" customFormat="1" ht="145" x14ac:dyDescent="0.35">
      <c r="A3" s="66">
        <v>2025</v>
      </c>
      <c r="B3" s="68">
        <v>45839</v>
      </c>
      <c r="C3" s="68">
        <v>46022</v>
      </c>
      <c r="D3" s="61" t="s">
        <v>179</v>
      </c>
      <c r="E3" s="90" t="s">
        <v>179</v>
      </c>
      <c r="F3" s="91"/>
      <c r="G3" s="92"/>
      <c r="H3" s="66" t="s">
        <v>62</v>
      </c>
      <c r="I3" s="67">
        <v>45838</v>
      </c>
      <c r="J3" s="61" t="s">
        <v>179</v>
      </c>
    </row>
    <row r="4" spans="1:11" s="65" customFormat="1" ht="145" x14ac:dyDescent="0.35">
      <c r="A4" s="66">
        <v>2025</v>
      </c>
      <c r="B4" s="68">
        <v>45658</v>
      </c>
      <c r="C4" s="68">
        <v>45838</v>
      </c>
      <c r="D4" s="61" t="s">
        <v>172</v>
      </c>
      <c r="E4" s="90" t="s">
        <v>172</v>
      </c>
      <c r="F4" s="91"/>
      <c r="G4" s="92"/>
      <c r="H4" s="66" t="s">
        <v>62</v>
      </c>
      <c r="I4" s="67">
        <v>45838</v>
      </c>
      <c r="J4" s="61" t="s">
        <v>172</v>
      </c>
    </row>
    <row r="5" spans="1:11" customFormat="1" ht="145" x14ac:dyDescent="0.35">
      <c r="A5" s="81">
        <v>2024</v>
      </c>
      <c r="B5" s="83">
        <v>45292</v>
      </c>
      <c r="C5" s="83">
        <v>45473</v>
      </c>
      <c r="D5" s="78" t="s">
        <v>151</v>
      </c>
      <c r="E5" s="87" t="s">
        <v>151</v>
      </c>
      <c r="F5" s="88"/>
      <c r="G5" s="89"/>
      <c r="H5" s="81" t="s">
        <v>62</v>
      </c>
      <c r="I5" s="82">
        <v>45473</v>
      </c>
      <c r="J5" s="78" t="s">
        <v>151</v>
      </c>
    </row>
    <row r="6" spans="1:11" customFormat="1" ht="145" x14ac:dyDescent="0.35">
      <c r="A6" s="81">
        <v>2024</v>
      </c>
      <c r="B6" s="83">
        <v>45474</v>
      </c>
      <c r="C6" s="83">
        <v>45657</v>
      </c>
      <c r="D6" s="78" t="s">
        <v>165</v>
      </c>
      <c r="E6" s="87" t="s">
        <v>165</v>
      </c>
      <c r="F6" s="88"/>
      <c r="G6" s="89"/>
      <c r="H6" s="81" t="s">
        <v>62</v>
      </c>
      <c r="I6" s="83">
        <v>45657</v>
      </c>
      <c r="J6" s="78" t="s">
        <v>165</v>
      </c>
    </row>
    <row r="7" spans="1:11" s="65" customFormat="1" ht="14.5" x14ac:dyDescent="0.35">
      <c r="A7" s="69"/>
      <c r="B7" s="71"/>
      <c r="C7" s="71"/>
      <c r="D7" s="64"/>
      <c r="E7" s="56"/>
      <c r="F7" s="56"/>
      <c r="G7" s="56"/>
      <c r="H7" s="69"/>
      <c r="I7" s="70"/>
      <c r="J7" s="64"/>
    </row>
    <row r="8" spans="1:11" ht="42" customHeight="1" x14ac:dyDescent="0.3"/>
    <row r="9" spans="1:11" s="6" customFormat="1" ht="56" x14ac:dyDescent="0.35">
      <c r="A9" s="44" t="s">
        <v>0</v>
      </c>
      <c r="B9" s="44" t="s">
        <v>14</v>
      </c>
      <c r="C9" s="44" t="s">
        <v>15</v>
      </c>
      <c r="D9" s="44" t="s">
        <v>56</v>
      </c>
      <c r="E9" s="44" t="s">
        <v>57</v>
      </c>
      <c r="F9" s="44" t="s">
        <v>22</v>
      </c>
      <c r="G9" s="44" t="s">
        <v>58</v>
      </c>
      <c r="H9" s="44" t="s">
        <v>19</v>
      </c>
      <c r="I9" s="44" t="s">
        <v>20</v>
      </c>
      <c r="J9" s="44" t="s">
        <v>21</v>
      </c>
      <c r="K9" s="44" t="s">
        <v>13</v>
      </c>
    </row>
    <row r="10" spans="1:11" s="49" customFormat="1" ht="196" x14ac:dyDescent="0.35">
      <c r="A10" s="23">
        <v>2023</v>
      </c>
      <c r="B10" s="22">
        <v>45108</v>
      </c>
      <c r="C10" s="22">
        <v>45291</v>
      </c>
      <c r="D10" s="50" t="s">
        <v>124</v>
      </c>
      <c r="E10" s="50" t="s">
        <v>124</v>
      </c>
      <c r="F10" s="23"/>
      <c r="G10" s="23">
        <v>0</v>
      </c>
      <c r="H10" s="23" t="s">
        <v>60</v>
      </c>
      <c r="I10" s="22">
        <v>45291</v>
      </c>
      <c r="J10" s="22">
        <v>45291</v>
      </c>
      <c r="K10" s="50" t="s">
        <v>124</v>
      </c>
    </row>
    <row r="11" spans="1:11" s="49" customFormat="1" ht="196" x14ac:dyDescent="0.35">
      <c r="A11" s="23">
        <v>2023</v>
      </c>
      <c r="B11" s="22">
        <v>44927</v>
      </c>
      <c r="C11" s="22">
        <v>45107</v>
      </c>
      <c r="D11" s="50" t="s">
        <v>115</v>
      </c>
      <c r="E11" s="50" t="s">
        <v>115</v>
      </c>
      <c r="F11" s="23"/>
      <c r="G11" s="23">
        <v>0</v>
      </c>
      <c r="H11" s="23" t="s">
        <v>60</v>
      </c>
      <c r="I11" s="22">
        <v>45107</v>
      </c>
      <c r="J11" s="22">
        <v>45107</v>
      </c>
      <c r="K11" s="50" t="s">
        <v>115</v>
      </c>
    </row>
    <row r="12" spans="1:11" s="6" customFormat="1" x14ac:dyDescent="0.3">
      <c r="A12" s="45">
        <v>2022</v>
      </c>
      <c r="B12" s="46">
        <v>44743</v>
      </c>
      <c r="C12" s="46">
        <v>44926</v>
      </c>
      <c r="D12" s="1" t="s">
        <v>88</v>
      </c>
      <c r="E12" s="1" t="s">
        <v>88</v>
      </c>
      <c r="F12" s="47"/>
      <c r="G12" s="47">
        <v>0</v>
      </c>
      <c r="H12" s="47" t="s">
        <v>60</v>
      </c>
      <c r="I12" s="48">
        <v>44926</v>
      </c>
      <c r="J12" s="48">
        <v>44926</v>
      </c>
      <c r="K12" s="1" t="s">
        <v>88</v>
      </c>
    </row>
    <row r="13" spans="1:11" x14ac:dyDescent="0.3">
      <c r="A13" s="28">
        <v>2022</v>
      </c>
      <c r="B13" s="29">
        <v>44562</v>
      </c>
      <c r="C13" s="29">
        <v>44742</v>
      </c>
      <c r="D13" s="3" t="s">
        <v>87</v>
      </c>
      <c r="E13" s="3" t="s">
        <v>87</v>
      </c>
      <c r="F13" s="3"/>
      <c r="G13" s="7">
        <v>0</v>
      </c>
      <c r="H13" s="38" t="s">
        <v>60</v>
      </c>
      <c r="I13" s="29">
        <v>44742</v>
      </c>
      <c r="J13" s="29">
        <v>44742</v>
      </c>
      <c r="K13" s="3" t="s">
        <v>87</v>
      </c>
    </row>
    <row r="14" spans="1:11" s="6" customFormat="1" x14ac:dyDescent="0.3">
      <c r="A14" s="18">
        <v>2021</v>
      </c>
      <c r="B14" s="27">
        <v>44378</v>
      </c>
      <c r="C14" s="27">
        <v>44561</v>
      </c>
      <c r="D14" s="1" t="s">
        <v>89</v>
      </c>
      <c r="E14" s="1" t="s">
        <v>89</v>
      </c>
      <c r="F14" s="12"/>
      <c r="G14" s="12">
        <v>0</v>
      </c>
      <c r="H14" s="12" t="s">
        <v>60</v>
      </c>
      <c r="I14" s="27">
        <v>44561</v>
      </c>
      <c r="J14" s="27">
        <v>44561</v>
      </c>
      <c r="K14" s="1" t="s">
        <v>89</v>
      </c>
    </row>
    <row r="15" spans="1:11" x14ac:dyDescent="0.3">
      <c r="A15" s="28">
        <v>2021</v>
      </c>
      <c r="B15" s="29">
        <v>44197</v>
      </c>
      <c r="C15" s="29">
        <v>44377</v>
      </c>
      <c r="D15" s="3" t="s">
        <v>90</v>
      </c>
      <c r="E15" s="3" t="s">
        <v>90</v>
      </c>
      <c r="F15" s="3"/>
      <c r="G15" s="7">
        <v>0</v>
      </c>
      <c r="H15" s="38" t="s">
        <v>60</v>
      </c>
      <c r="I15" s="29">
        <v>44377</v>
      </c>
      <c r="J15" s="29">
        <v>44377</v>
      </c>
      <c r="K15" s="3" t="s">
        <v>90</v>
      </c>
    </row>
    <row r="16" spans="1:11" s="6" customFormat="1" x14ac:dyDescent="0.3">
      <c r="A16" s="18">
        <v>2020</v>
      </c>
      <c r="B16" s="27">
        <v>44013</v>
      </c>
      <c r="C16" s="27">
        <v>44196</v>
      </c>
      <c r="D16" s="1" t="s">
        <v>91</v>
      </c>
      <c r="E16" s="1" t="s">
        <v>91</v>
      </c>
      <c r="F16" s="12"/>
      <c r="G16" s="12">
        <v>0</v>
      </c>
      <c r="H16" s="12" t="s">
        <v>60</v>
      </c>
      <c r="I16" s="27">
        <v>44196</v>
      </c>
      <c r="J16" s="27">
        <v>44196</v>
      </c>
      <c r="K16" s="1" t="s">
        <v>91</v>
      </c>
    </row>
    <row r="17" spans="1:11" x14ac:dyDescent="0.3">
      <c r="A17" s="28">
        <v>2020</v>
      </c>
      <c r="B17" s="29">
        <v>43831</v>
      </c>
      <c r="C17" s="29">
        <v>44012</v>
      </c>
      <c r="D17" s="3" t="s">
        <v>92</v>
      </c>
      <c r="E17" s="3" t="s">
        <v>92</v>
      </c>
      <c r="F17" s="3"/>
      <c r="G17" s="7">
        <v>0</v>
      </c>
      <c r="H17" s="38" t="s">
        <v>60</v>
      </c>
      <c r="I17" s="29">
        <v>44012</v>
      </c>
      <c r="J17" s="29">
        <v>44012</v>
      </c>
      <c r="K17" s="3" t="s">
        <v>92</v>
      </c>
    </row>
    <row r="18" spans="1:11" s="6" customFormat="1" x14ac:dyDescent="0.3">
      <c r="A18" s="18">
        <v>2019</v>
      </c>
      <c r="B18" s="27">
        <v>43647</v>
      </c>
      <c r="C18" s="27">
        <v>43830</v>
      </c>
      <c r="D18" s="1" t="s">
        <v>93</v>
      </c>
      <c r="E18" s="1" t="s">
        <v>93</v>
      </c>
      <c r="F18" s="12"/>
      <c r="G18" s="12">
        <v>0</v>
      </c>
      <c r="H18" s="12" t="s">
        <v>60</v>
      </c>
      <c r="I18" s="27">
        <v>43830</v>
      </c>
      <c r="J18" s="27">
        <v>43830</v>
      </c>
      <c r="K18" s="1" t="s">
        <v>93</v>
      </c>
    </row>
    <row r="19" spans="1:11" x14ac:dyDescent="0.3">
      <c r="A19" s="28">
        <v>2019</v>
      </c>
      <c r="B19" s="29">
        <v>43466</v>
      </c>
      <c r="C19" s="29">
        <v>43646</v>
      </c>
      <c r="D19" s="3" t="s">
        <v>94</v>
      </c>
      <c r="E19" s="3" t="s">
        <v>94</v>
      </c>
      <c r="F19" s="3"/>
      <c r="G19" s="7">
        <v>0</v>
      </c>
      <c r="H19" s="38" t="s">
        <v>60</v>
      </c>
      <c r="I19" s="29">
        <v>43646</v>
      </c>
      <c r="J19" s="29">
        <v>43646</v>
      </c>
      <c r="K19" s="3" t="s">
        <v>94</v>
      </c>
    </row>
  </sheetData>
  <mergeCells count="4">
    <mergeCell ref="E5:G5"/>
    <mergeCell ref="E6:G6"/>
    <mergeCell ref="E4:G4"/>
    <mergeCell ref="E3:G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K19"/>
  <sheetViews>
    <sheetView topLeftCell="D2" workbookViewId="0">
      <selection activeCell="J3" sqref="J3"/>
    </sheetView>
  </sheetViews>
  <sheetFormatPr baseColWidth="10" defaultColWidth="11.54296875" defaultRowHeight="14" x14ac:dyDescent="0.3"/>
  <cols>
    <col min="1" max="1" width="19.453125" style="1" customWidth="1"/>
    <col min="2" max="3" width="11.54296875" style="1"/>
    <col min="4" max="4" width="42.453125" style="1" customWidth="1"/>
    <col min="5" max="5" width="33.36328125" style="1" customWidth="1"/>
    <col min="6" max="6" width="13" style="1" customWidth="1"/>
    <col min="7" max="7" width="11.54296875" style="1"/>
    <col min="8" max="8" width="23.08984375" style="1" customWidth="1"/>
    <col min="9" max="9" width="11.54296875" style="1"/>
    <col min="10" max="10" width="28.1796875" style="1" customWidth="1"/>
    <col min="11" max="11" width="34.81640625" style="1" customWidth="1"/>
    <col min="12" max="16384" width="11.54296875" style="1"/>
  </cols>
  <sheetData>
    <row r="1" spans="1:11" ht="113.4" customHeight="1" x14ac:dyDescent="0.3"/>
    <row r="2" spans="1:11" customFormat="1" ht="56" x14ac:dyDescent="0.35">
      <c r="A2" s="44" t="s">
        <v>0</v>
      </c>
      <c r="B2" s="44" t="s">
        <v>14</v>
      </c>
      <c r="C2" s="44" t="s">
        <v>15</v>
      </c>
      <c r="D2" s="44" t="s">
        <v>56</v>
      </c>
      <c r="E2" s="44" t="s">
        <v>5</v>
      </c>
      <c r="F2" s="44" t="s">
        <v>23</v>
      </c>
      <c r="G2" s="44" t="s">
        <v>59</v>
      </c>
      <c r="H2" s="44" t="s">
        <v>19</v>
      </c>
      <c r="I2" s="44" t="s">
        <v>21</v>
      </c>
      <c r="J2" s="44" t="s">
        <v>13</v>
      </c>
    </row>
    <row r="3" spans="1:11" s="69" customFormat="1" ht="100.75" customHeight="1" x14ac:dyDescent="0.35">
      <c r="A3" s="66">
        <v>2025</v>
      </c>
      <c r="B3" s="67">
        <v>45839</v>
      </c>
      <c r="C3" s="67">
        <v>46022</v>
      </c>
      <c r="D3" s="61" t="s">
        <v>180</v>
      </c>
      <c r="E3" s="90" t="s">
        <v>180</v>
      </c>
      <c r="F3" s="91"/>
      <c r="G3" s="92"/>
      <c r="H3" s="66" t="s">
        <v>153</v>
      </c>
      <c r="I3" s="67">
        <v>46022</v>
      </c>
      <c r="J3" s="61" t="s">
        <v>180</v>
      </c>
    </row>
    <row r="4" spans="1:11" s="99" customFormat="1" ht="100.75" customHeight="1" x14ac:dyDescent="0.35">
      <c r="A4" s="93">
        <v>2025</v>
      </c>
      <c r="B4" s="94">
        <v>45658</v>
      </c>
      <c r="C4" s="94">
        <v>45838</v>
      </c>
      <c r="D4" s="95" t="s">
        <v>173</v>
      </c>
      <c r="E4" s="96" t="s">
        <v>173</v>
      </c>
      <c r="F4" s="97"/>
      <c r="G4" s="98"/>
      <c r="H4" s="93" t="s">
        <v>153</v>
      </c>
      <c r="I4" s="94">
        <v>45838</v>
      </c>
      <c r="J4" s="95" t="s">
        <v>173</v>
      </c>
    </row>
    <row r="5" spans="1:11" s="84" customFormat="1" ht="100.75" customHeight="1" x14ac:dyDescent="0.35">
      <c r="A5" s="81">
        <v>2024</v>
      </c>
      <c r="B5" s="82">
        <v>45292</v>
      </c>
      <c r="C5" s="82">
        <v>45473</v>
      </c>
      <c r="D5" s="78" t="s">
        <v>152</v>
      </c>
      <c r="E5" s="87" t="s">
        <v>152</v>
      </c>
      <c r="F5" s="88"/>
      <c r="G5" s="89"/>
      <c r="H5" s="81" t="s">
        <v>153</v>
      </c>
      <c r="I5" s="82">
        <v>45473</v>
      </c>
      <c r="J5" s="78" t="s">
        <v>152</v>
      </c>
    </row>
    <row r="6" spans="1:11" s="84" customFormat="1" ht="100.75" customHeight="1" x14ac:dyDescent="0.35">
      <c r="A6" s="81">
        <v>2024</v>
      </c>
      <c r="B6" s="82">
        <v>45474</v>
      </c>
      <c r="C6" s="82">
        <v>45657</v>
      </c>
      <c r="D6" s="78" t="s">
        <v>166</v>
      </c>
      <c r="E6" s="87" t="s">
        <v>166</v>
      </c>
      <c r="F6" s="88"/>
      <c r="G6" s="89"/>
      <c r="H6" s="81" t="s">
        <v>153</v>
      </c>
      <c r="I6" s="82">
        <v>45657</v>
      </c>
      <c r="J6" s="78" t="s">
        <v>166</v>
      </c>
    </row>
    <row r="7" spans="1:11" s="69" customFormat="1" ht="100.75" customHeight="1" x14ac:dyDescent="0.35">
      <c r="B7" s="70"/>
      <c r="C7" s="70"/>
      <c r="D7" s="64"/>
      <c r="E7" s="56"/>
      <c r="F7" s="56"/>
      <c r="G7" s="56"/>
      <c r="I7" s="70"/>
      <c r="J7" s="64"/>
    </row>
    <row r="8" spans="1:11" ht="35.4" customHeight="1" x14ac:dyDescent="0.3"/>
    <row r="9" spans="1:11" ht="56" x14ac:dyDescent="0.3">
      <c r="A9" s="44" t="s">
        <v>0</v>
      </c>
      <c r="B9" s="44" t="s">
        <v>14</v>
      </c>
      <c r="C9" s="44" t="s">
        <v>15</v>
      </c>
      <c r="D9" s="44" t="s">
        <v>56</v>
      </c>
      <c r="E9" s="44" t="s">
        <v>5</v>
      </c>
      <c r="F9" s="44" t="s">
        <v>23</v>
      </c>
      <c r="G9" s="44" t="s">
        <v>59</v>
      </c>
      <c r="H9" s="44" t="s">
        <v>19</v>
      </c>
      <c r="I9" s="44" t="s">
        <v>20</v>
      </c>
      <c r="J9" s="44" t="s">
        <v>21</v>
      </c>
      <c r="K9" s="44" t="s">
        <v>13</v>
      </c>
    </row>
    <row r="10" spans="1:11" s="10" customFormat="1" ht="98" x14ac:dyDescent="0.35">
      <c r="A10" s="32">
        <v>2023</v>
      </c>
      <c r="B10" s="33">
        <v>45108</v>
      </c>
      <c r="C10" s="33">
        <v>45291</v>
      </c>
      <c r="D10" s="32" t="s">
        <v>125</v>
      </c>
      <c r="E10" s="32" t="s">
        <v>125</v>
      </c>
      <c r="F10" s="32"/>
      <c r="G10" s="32">
        <v>0</v>
      </c>
      <c r="H10" s="39" t="s">
        <v>62</v>
      </c>
      <c r="I10" s="40">
        <v>45291</v>
      </c>
      <c r="J10" s="40">
        <v>45291</v>
      </c>
      <c r="K10" s="32" t="s">
        <v>125</v>
      </c>
    </row>
    <row r="11" spans="1:11" s="10" customFormat="1" ht="98" x14ac:dyDescent="0.35">
      <c r="A11" s="32">
        <v>2023</v>
      </c>
      <c r="B11" s="33">
        <v>44927</v>
      </c>
      <c r="C11" s="33">
        <v>45107</v>
      </c>
      <c r="D11" s="32" t="s">
        <v>116</v>
      </c>
      <c r="E11" s="32" t="s">
        <v>116</v>
      </c>
      <c r="F11" s="32"/>
      <c r="G11" s="32">
        <v>0</v>
      </c>
      <c r="H11" s="39" t="s">
        <v>62</v>
      </c>
      <c r="I11" s="40">
        <v>44926</v>
      </c>
      <c r="J11" s="40">
        <v>44926</v>
      </c>
      <c r="K11" s="32" t="s">
        <v>116</v>
      </c>
    </row>
    <row r="12" spans="1:11" s="6" customFormat="1" x14ac:dyDescent="0.35">
      <c r="A12" s="34">
        <v>2022</v>
      </c>
      <c r="B12" s="35">
        <v>44743</v>
      </c>
      <c r="C12" s="35">
        <v>44926</v>
      </c>
      <c r="D12" s="34" t="s">
        <v>96</v>
      </c>
      <c r="E12" s="34" t="s">
        <v>96</v>
      </c>
      <c r="F12" s="34"/>
      <c r="G12" s="34">
        <v>0</v>
      </c>
      <c r="H12" s="51" t="s">
        <v>62</v>
      </c>
      <c r="I12" s="52">
        <v>44926</v>
      </c>
      <c r="J12" s="52">
        <v>44926</v>
      </c>
      <c r="K12" s="34" t="s">
        <v>96</v>
      </c>
    </row>
    <row r="13" spans="1:11" x14ac:dyDescent="0.3">
      <c r="A13" s="3">
        <v>2022</v>
      </c>
      <c r="B13" s="4">
        <v>44562</v>
      </c>
      <c r="C13" s="4">
        <v>44742</v>
      </c>
      <c r="D13" s="3" t="s">
        <v>95</v>
      </c>
      <c r="E13" s="3" t="s">
        <v>95</v>
      </c>
      <c r="F13" s="3"/>
      <c r="G13" s="3">
        <v>0</v>
      </c>
      <c r="H13" s="28" t="s">
        <v>62</v>
      </c>
      <c r="I13" s="29">
        <v>44742</v>
      </c>
      <c r="J13" s="29">
        <v>44742</v>
      </c>
      <c r="K13" s="3" t="s">
        <v>95</v>
      </c>
    </row>
    <row r="14" spans="1:11" x14ac:dyDescent="0.3">
      <c r="A14" s="2">
        <v>2021</v>
      </c>
      <c r="B14" s="5">
        <v>44378</v>
      </c>
      <c r="C14" s="5">
        <v>44561</v>
      </c>
      <c r="D14" s="2" t="s">
        <v>97</v>
      </c>
      <c r="E14" s="2" t="s">
        <v>97</v>
      </c>
      <c r="F14" s="2"/>
      <c r="G14" s="2">
        <v>0</v>
      </c>
      <c r="H14" s="20" t="s">
        <v>62</v>
      </c>
      <c r="I14" s="25">
        <v>44561</v>
      </c>
      <c r="J14" s="25">
        <v>44561</v>
      </c>
      <c r="K14" s="2" t="s">
        <v>97</v>
      </c>
    </row>
    <row r="15" spans="1:11" x14ac:dyDescent="0.3">
      <c r="A15" s="3">
        <v>2021</v>
      </c>
      <c r="B15" s="4">
        <v>44197</v>
      </c>
      <c r="C15" s="4">
        <v>44377</v>
      </c>
      <c r="D15" s="3" t="s">
        <v>98</v>
      </c>
      <c r="E15" s="3" t="s">
        <v>98</v>
      </c>
      <c r="F15" s="3"/>
      <c r="G15" s="3">
        <v>0</v>
      </c>
      <c r="H15" s="28" t="s">
        <v>62</v>
      </c>
      <c r="I15" s="29">
        <v>44377</v>
      </c>
      <c r="J15" s="29">
        <v>44377</v>
      </c>
      <c r="K15" s="3" t="s">
        <v>98</v>
      </c>
    </row>
    <row r="16" spans="1:11" x14ac:dyDescent="0.3">
      <c r="A16" s="2">
        <v>2020</v>
      </c>
      <c r="B16" s="5">
        <v>44013</v>
      </c>
      <c r="C16" s="5">
        <v>44196</v>
      </c>
      <c r="D16" s="2" t="s">
        <v>99</v>
      </c>
      <c r="E16" s="2" t="s">
        <v>99</v>
      </c>
      <c r="F16" s="2"/>
      <c r="G16" s="2">
        <v>0</v>
      </c>
      <c r="H16" s="20" t="s">
        <v>62</v>
      </c>
      <c r="I16" s="25">
        <v>44196</v>
      </c>
      <c r="J16" s="25">
        <v>44196</v>
      </c>
      <c r="K16" s="2" t="s">
        <v>99</v>
      </c>
    </row>
    <row r="17" spans="1:11" x14ac:dyDescent="0.3">
      <c r="A17" s="3">
        <v>2020</v>
      </c>
      <c r="B17" s="4">
        <v>43831</v>
      </c>
      <c r="C17" s="4">
        <v>44012</v>
      </c>
      <c r="D17" s="3" t="s">
        <v>100</v>
      </c>
      <c r="E17" s="3" t="s">
        <v>100</v>
      </c>
      <c r="F17" s="3"/>
      <c r="G17" s="3">
        <v>0</v>
      </c>
      <c r="H17" s="28" t="s">
        <v>62</v>
      </c>
      <c r="I17" s="29">
        <v>44012</v>
      </c>
      <c r="J17" s="29">
        <v>44012</v>
      </c>
      <c r="K17" s="3" t="s">
        <v>100</v>
      </c>
    </row>
    <row r="18" spans="1:11" x14ac:dyDescent="0.3">
      <c r="A18" s="2">
        <v>2019</v>
      </c>
      <c r="B18" s="5">
        <v>43647</v>
      </c>
      <c r="C18" s="5">
        <v>43830</v>
      </c>
      <c r="D18" s="2" t="s">
        <v>101</v>
      </c>
      <c r="E18" s="2" t="s">
        <v>101</v>
      </c>
      <c r="F18" s="2"/>
      <c r="G18" s="2">
        <v>0</v>
      </c>
      <c r="H18" s="20" t="s">
        <v>62</v>
      </c>
      <c r="I18" s="25">
        <v>43830</v>
      </c>
      <c r="J18" s="25">
        <v>43830</v>
      </c>
      <c r="K18" s="2" t="s">
        <v>101</v>
      </c>
    </row>
    <row r="19" spans="1:11" x14ac:dyDescent="0.3">
      <c r="A19" s="3">
        <v>2019</v>
      </c>
      <c r="B19" s="4">
        <v>43466</v>
      </c>
      <c r="C19" s="4">
        <v>43646</v>
      </c>
      <c r="D19" s="3" t="s">
        <v>102</v>
      </c>
      <c r="E19" s="3" t="s">
        <v>102</v>
      </c>
      <c r="F19" s="3"/>
      <c r="G19" s="3">
        <v>0</v>
      </c>
      <c r="H19" s="28" t="s">
        <v>62</v>
      </c>
      <c r="I19" s="29">
        <v>43646</v>
      </c>
      <c r="J19" s="29">
        <v>43646</v>
      </c>
      <c r="K19" s="3" t="s">
        <v>102</v>
      </c>
    </row>
  </sheetData>
  <mergeCells count="4">
    <mergeCell ref="E5:G5"/>
    <mergeCell ref="E6:G6"/>
    <mergeCell ref="E4:G4"/>
    <mergeCell ref="E3:G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S21"/>
  <sheetViews>
    <sheetView topLeftCell="A2" zoomScaleNormal="100" workbookViewId="0">
      <selection activeCell="A3" sqref="A3"/>
    </sheetView>
  </sheetViews>
  <sheetFormatPr baseColWidth="10" defaultColWidth="11.54296875" defaultRowHeight="14" x14ac:dyDescent="0.3"/>
  <cols>
    <col min="1" max="1" width="19.1796875" style="1" customWidth="1"/>
    <col min="2" max="3" width="11.54296875" style="1"/>
    <col min="4" max="4" width="23.1796875" style="1" customWidth="1"/>
    <col min="5" max="6" width="11.54296875" style="1"/>
    <col min="7" max="7" width="18.36328125" style="1" customWidth="1"/>
    <col min="8" max="8" width="19" style="1" customWidth="1"/>
    <col min="9" max="9" width="19.6328125" style="1" customWidth="1"/>
    <col min="10" max="11" width="13.08984375" style="1" customWidth="1"/>
    <col min="12" max="12" width="24.81640625" style="1" customWidth="1"/>
    <col min="13" max="14" width="11.54296875" style="1"/>
    <col min="15" max="15" width="32.54296875" style="1" customWidth="1"/>
    <col min="16" max="16" width="18.54296875" style="1" customWidth="1"/>
    <col min="17" max="17" width="11.54296875" style="1"/>
    <col min="18" max="18" width="32.6328125" style="1" customWidth="1"/>
    <col min="19" max="19" width="34.90625" style="1" customWidth="1"/>
    <col min="20" max="16384" width="11.54296875" style="1"/>
  </cols>
  <sheetData>
    <row r="1" spans="1:19" ht="114.65" customHeight="1" x14ac:dyDescent="0.3"/>
    <row r="2" spans="1:19" customFormat="1" ht="98" x14ac:dyDescent="0.35">
      <c r="A2" s="53" t="s">
        <v>0</v>
      </c>
      <c r="B2" s="53" t="s">
        <v>14</v>
      </c>
      <c r="C2" s="53" t="s">
        <v>15</v>
      </c>
      <c r="D2" s="53" t="s">
        <v>1</v>
      </c>
      <c r="E2" s="53" t="s">
        <v>27</v>
      </c>
      <c r="F2" s="53" t="s">
        <v>154</v>
      </c>
      <c r="G2" s="53" t="s">
        <v>155</v>
      </c>
      <c r="H2" s="53" t="s">
        <v>156</v>
      </c>
      <c r="I2" s="53" t="s">
        <v>157</v>
      </c>
      <c r="J2" s="53" t="s">
        <v>158</v>
      </c>
      <c r="K2" s="53" t="s">
        <v>32</v>
      </c>
      <c r="L2" s="53" t="s">
        <v>159</v>
      </c>
      <c r="M2" s="53" t="s">
        <v>34</v>
      </c>
      <c r="N2" s="53" t="s">
        <v>35</v>
      </c>
      <c r="O2" s="53" t="s">
        <v>36</v>
      </c>
      <c r="P2" s="53" t="s">
        <v>19</v>
      </c>
      <c r="Q2" s="53" t="s">
        <v>21</v>
      </c>
      <c r="R2" s="53" t="s">
        <v>13</v>
      </c>
    </row>
    <row r="3" spans="1:19" s="69" customFormat="1" ht="145" x14ac:dyDescent="0.35">
      <c r="A3" s="66">
        <v>2025</v>
      </c>
      <c r="B3" s="67">
        <v>45839</v>
      </c>
      <c r="C3" s="67">
        <v>46022</v>
      </c>
      <c r="D3" s="61" t="s">
        <v>181</v>
      </c>
      <c r="E3" s="66"/>
      <c r="F3" s="66"/>
      <c r="G3" s="66"/>
      <c r="H3" s="66"/>
      <c r="I3" s="66"/>
      <c r="J3" s="66"/>
      <c r="K3" s="66" t="s">
        <v>181</v>
      </c>
      <c r="L3" s="66" t="s">
        <v>181</v>
      </c>
      <c r="M3" s="66"/>
      <c r="N3" s="66"/>
      <c r="O3" s="66"/>
      <c r="P3" s="66" t="s">
        <v>62</v>
      </c>
      <c r="Q3" s="67">
        <v>46022</v>
      </c>
      <c r="R3" s="61" t="s">
        <v>181</v>
      </c>
    </row>
    <row r="4" spans="1:19" s="99" customFormat="1" ht="145" x14ac:dyDescent="0.35">
      <c r="A4" s="93">
        <v>2025</v>
      </c>
      <c r="B4" s="94">
        <v>45658</v>
      </c>
      <c r="C4" s="94">
        <v>45838</v>
      </c>
      <c r="D4" s="95" t="s">
        <v>174</v>
      </c>
      <c r="E4" s="93"/>
      <c r="F4" s="93"/>
      <c r="G4" s="93"/>
      <c r="H4" s="93"/>
      <c r="I4" s="93"/>
      <c r="J4" s="93"/>
      <c r="K4" s="93" t="s">
        <v>174</v>
      </c>
      <c r="L4" s="93" t="s">
        <v>174</v>
      </c>
      <c r="M4" s="93"/>
      <c r="N4" s="93"/>
      <c r="O4" s="93"/>
      <c r="P4" s="93" t="s">
        <v>62</v>
      </c>
      <c r="Q4" s="94">
        <v>45838</v>
      </c>
      <c r="R4" s="95" t="s">
        <v>174</v>
      </c>
    </row>
    <row r="5" spans="1:19" s="84" customFormat="1" ht="145" x14ac:dyDescent="0.35">
      <c r="A5" s="81">
        <v>2024</v>
      </c>
      <c r="B5" s="82">
        <v>45292</v>
      </c>
      <c r="C5" s="82">
        <v>45473</v>
      </c>
      <c r="D5" s="78" t="s">
        <v>160</v>
      </c>
      <c r="E5" s="81"/>
      <c r="F5" s="81"/>
      <c r="G5" s="81"/>
      <c r="H5" s="81"/>
      <c r="I5" s="81"/>
      <c r="J5" s="81"/>
      <c r="K5" s="81" t="s">
        <v>160</v>
      </c>
      <c r="L5" s="81" t="s">
        <v>160</v>
      </c>
      <c r="M5" s="81"/>
      <c r="N5" s="81"/>
      <c r="O5" s="81"/>
      <c r="P5" s="81" t="s">
        <v>62</v>
      </c>
      <c r="Q5" s="82">
        <v>45473</v>
      </c>
      <c r="R5" s="78" t="s">
        <v>160</v>
      </c>
    </row>
    <row r="6" spans="1:19" s="84" customFormat="1" ht="145" x14ac:dyDescent="0.35">
      <c r="A6" s="81">
        <v>2024</v>
      </c>
      <c r="B6" s="82">
        <v>45474</v>
      </c>
      <c r="C6" s="82">
        <v>45657</v>
      </c>
      <c r="D6" s="78" t="s">
        <v>167</v>
      </c>
      <c r="E6" s="81"/>
      <c r="F6" s="81"/>
      <c r="G6" s="81"/>
      <c r="H6" s="81"/>
      <c r="I6" s="81"/>
      <c r="J6" s="81"/>
      <c r="K6" s="81" t="s">
        <v>167</v>
      </c>
      <c r="L6" s="81" t="s">
        <v>167</v>
      </c>
      <c r="M6" s="81"/>
      <c r="N6" s="81"/>
      <c r="O6" s="81"/>
      <c r="P6" s="81" t="s">
        <v>62</v>
      </c>
      <c r="Q6" s="82">
        <v>45657</v>
      </c>
      <c r="R6" s="78" t="s">
        <v>167</v>
      </c>
    </row>
    <row r="7" spans="1:19" ht="27.65" customHeight="1" x14ac:dyDescent="0.3"/>
    <row r="8" spans="1:19" ht="84" x14ac:dyDescent="0.3">
      <c r="A8" s="53" t="s">
        <v>0</v>
      </c>
      <c r="B8" s="53" t="s">
        <v>14</v>
      </c>
      <c r="C8" s="53" t="s">
        <v>15</v>
      </c>
      <c r="D8" s="53" t="s">
        <v>1</v>
      </c>
      <c r="E8" s="53" t="s">
        <v>27</v>
      </c>
      <c r="F8" s="53" t="s">
        <v>28</v>
      </c>
      <c r="G8" s="53" t="s">
        <v>29</v>
      </c>
      <c r="H8" s="53" t="s">
        <v>30</v>
      </c>
      <c r="I8" s="53" t="s">
        <v>31</v>
      </c>
      <c r="J8" s="53" t="s">
        <v>32</v>
      </c>
      <c r="K8" s="53" t="s">
        <v>118</v>
      </c>
      <c r="L8" s="53" t="s">
        <v>33</v>
      </c>
      <c r="M8" s="53" t="s">
        <v>34</v>
      </c>
      <c r="N8" s="53" t="s">
        <v>35</v>
      </c>
      <c r="O8" s="53" t="s">
        <v>36</v>
      </c>
      <c r="P8" s="53" t="s">
        <v>19</v>
      </c>
      <c r="Q8" s="53" t="s">
        <v>20</v>
      </c>
      <c r="R8" s="53" t="s">
        <v>21</v>
      </c>
      <c r="S8" s="53" t="s">
        <v>13</v>
      </c>
    </row>
    <row r="9" spans="1:19" s="10" customFormat="1" ht="210" x14ac:dyDescent="0.35">
      <c r="A9" s="32">
        <v>2023</v>
      </c>
      <c r="B9" s="33">
        <v>45108</v>
      </c>
      <c r="C9" s="33">
        <v>45291</v>
      </c>
      <c r="D9" s="10" t="s">
        <v>126</v>
      </c>
      <c r="E9" s="32"/>
      <c r="F9" s="32"/>
      <c r="G9" s="10" t="s">
        <v>126</v>
      </c>
      <c r="H9" s="10" t="s">
        <v>126</v>
      </c>
      <c r="I9" s="10" t="s">
        <v>126</v>
      </c>
      <c r="J9" s="32"/>
      <c r="L9" s="10" t="s">
        <v>126</v>
      </c>
      <c r="M9" s="32">
        <v>0</v>
      </c>
      <c r="N9" s="32"/>
      <c r="O9" s="32"/>
      <c r="P9" s="32" t="s">
        <v>60</v>
      </c>
      <c r="Q9" s="33">
        <v>45291</v>
      </c>
      <c r="R9" s="33">
        <v>45291</v>
      </c>
      <c r="S9" s="10" t="s">
        <v>126</v>
      </c>
    </row>
    <row r="10" spans="1:19" s="57" customFormat="1" ht="203" x14ac:dyDescent="0.35">
      <c r="A10" s="54">
        <v>2023</v>
      </c>
      <c r="B10" s="55">
        <v>44927</v>
      </c>
      <c r="C10" s="55">
        <v>45107</v>
      </c>
      <c r="D10" s="56" t="s">
        <v>117</v>
      </c>
      <c r="E10" s="54"/>
      <c r="F10" s="54"/>
      <c r="G10" s="56" t="s">
        <v>117</v>
      </c>
      <c r="H10" s="56" t="s">
        <v>117</v>
      </c>
      <c r="I10" s="56" t="s">
        <v>117</v>
      </c>
      <c r="J10" s="54"/>
      <c r="L10" s="56" t="s">
        <v>117</v>
      </c>
      <c r="M10" s="54">
        <v>0</v>
      </c>
      <c r="N10" s="54"/>
      <c r="O10" s="54"/>
      <c r="P10" s="54" t="s">
        <v>60</v>
      </c>
      <c r="Q10" s="55">
        <v>45107</v>
      </c>
      <c r="R10" s="55">
        <v>45107</v>
      </c>
      <c r="S10" s="56" t="s">
        <v>117</v>
      </c>
    </row>
    <row r="11" spans="1:19" s="10" customFormat="1" ht="196" x14ac:dyDescent="0.35">
      <c r="A11" s="32">
        <v>2022</v>
      </c>
      <c r="B11" s="33">
        <v>44743</v>
      </c>
      <c r="C11" s="33">
        <v>44926</v>
      </c>
      <c r="D11" s="10" t="s">
        <v>103</v>
      </c>
      <c r="E11" s="32"/>
      <c r="F11" s="32"/>
      <c r="G11" s="10" t="s">
        <v>103</v>
      </c>
      <c r="H11" s="10" t="s">
        <v>103</v>
      </c>
      <c r="I11" s="10" t="s">
        <v>103</v>
      </c>
      <c r="J11" s="32"/>
      <c r="L11" s="10" t="s">
        <v>103</v>
      </c>
      <c r="M11" s="32">
        <v>0</v>
      </c>
      <c r="N11" s="32"/>
      <c r="O11" s="32"/>
      <c r="P11" s="32" t="s">
        <v>60</v>
      </c>
      <c r="Q11" s="33">
        <v>44926</v>
      </c>
      <c r="R11" s="33">
        <v>44926</v>
      </c>
      <c r="S11" s="10" t="s">
        <v>103</v>
      </c>
    </row>
    <row r="12" spans="1:19" x14ac:dyDescent="0.3">
      <c r="A12" s="3">
        <v>2022</v>
      </c>
      <c r="B12" s="4">
        <v>44562</v>
      </c>
      <c r="C12" s="4">
        <v>44742</v>
      </c>
      <c r="D12" s="3" t="s">
        <v>104</v>
      </c>
      <c r="E12" s="3"/>
      <c r="F12" s="3"/>
      <c r="G12" s="3" t="s">
        <v>104</v>
      </c>
      <c r="H12" s="3" t="s">
        <v>104</v>
      </c>
      <c r="I12" s="3" t="s">
        <v>104</v>
      </c>
      <c r="J12" s="3"/>
      <c r="K12" s="3"/>
      <c r="L12" s="3" t="s">
        <v>104</v>
      </c>
      <c r="M12" s="3">
        <v>0</v>
      </c>
      <c r="N12" s="3"/>
      <c r="O12" s="3"/>
      <c r="P12" s="3" t="s">
        <v>60</v>
      </c>
      <c r="Q12" s="4">
        <v>44742</v>
      </c>
      <c r="R12" s="4">
        <v>44742</v>
      </c>
      <c r="S12" s="3" t="s">
        <v>104</v>
      </c>
    </row>
    <row r="13" spans="1:19" x14ac:dyDescent="0.3">
      <c r="A13" s="2">
        <v>2021</v>
      </c>
      <c r="B13" s="5">
        <v>44378</v>
      </c>
      <c r="C13" s="5">
        <v>44561</v>
      </c>
      <c r="D13" s="1" t="s">
        <v>105</v>
      </c>
      <c r="E13" s="2"/>
      <c r="F13" s="2"/>
      <c r="G13" s="1" t="s">
        <v>105</v>
      </c>
      <c r="H13" s="1" t="s">
        <v>105</v>
      </c>
      <c r="I13" s="1" t="s">
        <v>105</v>
      </c>
      <c r="J13" s="2"/>
      <c r="L13" s="1" t="s">
        <v>105</v>
      </c>
      <c r="M13" s="2">
        <v>0</v>
      </c>
      <c r="N13" s="2"/>
      <c r="O13" s="2"/>
      <c r="P13" s="2" t="s">
        <v>60</v>
      </c>
      <c r="Q13" s="5">
        <v>44561</v>
      </c>
      <c r="R13" s="5">
        <v>44561</v>
      </c>
      <c r="S13" s="1" t="s">
        <v>105</v>
      </c>
    </row>
    <row r="14" spans="1:19" x14ac:dyDescent="0.3">
      <c r="A14" s="3">
        <v>2021</v>
      </c>
      <c r="B14" s="4">
        <v>44197</v>
      </c>
      <c r="C14" s="4">
        <v>44377</v>
      </c>
      <c r="D14" s="3" t="s">
        <v>106</v>
      </c>
      <c r="E14" s="3"/>
      <c r="F14" s="3"/>
      <c r="G14" s="3" t="s">
        <v>106</v>
      </c>
      <c r="H14" s="3" t="s">
        <v>106</v>
      </c>
      <c r="I14" s="3" t="s">
        <v>106</v>
      </c>
      <c r="J14" s="3"/>
      <c r="K14" s="3"/>
      <c r="L14" s="3" t="s">
        <v>106</v>
      </c>
      <c r="M14" s="3">
        <v>0</v>
      </c>
      <c r="N14" s="3"/>
      <c r="O14" s="3"/>
      <c r="P14" s="3" t="s">
        <v>60</v>
      </c>
      <c r="Q14" s="4">
        <v>44377</v>
      </c>
      <c r="R14" s="4">
        <v>44377</v>
      </c>
      <c r="S14" s="3" t="s">
        <v>106</v>
      </c>
    </row>
    <row r="15" spans="1:19" x14ac:dyDescent="0.3">
      <c r="A15" s="2">
        <v>2020</v>
      </c>
      <c r="B15" s="5">
        <v>44013</v>
      </c>
      <c r="C15" s="5">
        <v>44196</v>
      </c>
      <c r="D15" s="1" t="s">
        <v>107</v>
      </c>
      <c r="E15" s="2"/>
      <c r="F15" s="2"/>
      <c r="G15" s="1" t="s">
        <v>107</v>
      </c>
      <c r="H15" s="1" t="s">
        <v>107</v>
      </c>
      <c r="I15" s="1" t="s">
        <v>107</v>
      </c>
      <c r="J15" s="2"/>
      <c r="L15" s="1" t="s">
        <v>107</v>
      </c>
      <c r="M15" s="2">
        <v>0</v>
      </c>
      <c r="N15" s="2"/>
      <c r="O15" s="2"/>
      <c r="P15" s="2" t="s">
        <v>60</v>
      </c>
      <c r="Q15" s="5">
        <v>44196</v>
      </c>
      <c r="R15" s="5">
        <v>44196</v>
      </c>
      <c r="S15" s="1" t="s">
        <v>107</v>
      </c>
    </row>
    <row r="16" spans="1:19" x14ac:dyDescent="0.3">
      <c r="A16" s="3">
        <v>2020</v>
      </c>
      <c r="B16" s="4">
        <v>43831</v>
      </c>
      <c r="C16" s="4">
        <v>44012</v>
      </c>
      <c r="D16" s="3" t="s">
        <v>108</v>
      </c>
      <c r="E16" s="3"/>
      <c r="F16" s="3"/>
      <c r="G16" s="3" t="s">
        <v>108</v>
      </c>
      <c r="H16" s="3" t="s">
        <v>108</v>
      </c>
      <c r="I16" s="3" t="s">
        <v>108</v>
      </c>
      <c r="J16" s="3"/>
      <c r="K16" s="3"/>
      <c r="L16" s="3" t="s">
        <v>108</v>
      </c>
      <c r="M16" s="3">
        <v>0</v>
      </c>
      <c r="N16" s="3"/>
      <c r="O16" s="3"/>
      <c r="P16" s="3" t="s">
        <v>60</v>
      </c>
      <c r="Q16" s="4">
        <v>44012</v>
      </c>
      <c r="R16" s="4">
        <v>44012</v>
      </c>
      <c r="S16" s="3" t="s">
        <v>108</v>
      </c>
    </row>
    <row r="17" spans="1:19" x14ac:dyDescent="0.3">
      <c r="A17" s="2">
        <v>2019</v>
      </c>
      <c r="B17" s="5">
        <v>43647</v>
      </c>
      <c r="C17" s="5">
        <v>43830</v>
      </c>
      <c r="D17" s="1" t="s">
        <v>109</v>
      </c>
      <c r="E17" s="2"/>
      <c r="F17" s="2"/>
      <c r="G17" s="1" t="s">
        <v>109</v>
      </c>
      <c r="H17" s="1" t="s">
        <v>109</v>
      </c>
      <c r="I17" s="1" t="s">
        <v>109</v>
      </c>
      <c r="J17" s="2"/>
      <c r="L17" s="1" t="s">
        <v>109</v>
      </c>
      <c r="M17" s="2">
        <v>0</v>
      </c>
      <c r="N17" s="2"/>
      <c r="O17" s="2"/>
      <c r="P17" s="2" t="s">
        <v>60</v>
      </c>
      <c r="Q17" s="5">
        <v>43830</v>
      </c>
      <c r="R17" s="5">
        <v>43830</v>
      </c>
      <c r="S17" s="1" t="s">
        <v>109</v>
      </c>
    </row>
    <row r="18" spans="1:19" x14ac:dyDescent="0.3">
      <c r="A18" s="3">
        <v>2019</v>
      </c>
      <c r="B18" s="4">
        <v>43466</v>
      </c>
      <c r="C18" s="4">
        <v>43646</v>
      </c>
      <c r="D18" s="3" t="s">
        <v>110</v>
      </c>
      <c r="E18" s="3"/>
      <c r="F18" s="3"/>
      <c r="G18" s="3" t="s">
        <v>110</v>
      </c>
      <c r="H18" s="3" t="s">
        <v>110</v>
      </c>
      <c r="I18" s="3" t="s">
        <v>110</v>
      </c>
      <c r="J18" s="3"/>
      <c r="K18" s="3"/>
      <c r="L18" s="3" t="s">
        <v>110</v>
      </c>
      <c r="M18" s="3">
        <v>0</v>
      </c>
      <c r="N18" s="3"/>
      <c r="O18" s="3"/>
      <c r="P18" s="3" t="s">
        <v>60</v>
      </c>
      <c r="Q18" s="4">
        <v>43646</v>
      </c>
      <c r="R18" s="4">
        <v>43646</v>
      </c>
      <c r="S18" s="3" t="s">
        <v>110</v>
      </c>
    </row>
    <row r="21" spans="1:19" x14ac:dyDescent="0.3">
      <c r="D21" s="11"/>
    </row>
  </sheetData>
  <dataValidations disablePrompts="1" count="3">
    <dataValidation type="list" allowBlank="1" showErrorMessage="1" sqref="J3:J6" xr:uid="{00000000-0002-0000-0600-000000000000}">
      <formula1>Hidden_39</formula1>
    </dataValidation>
    <dataValidation type="list" allowBlank="1" showErrorMessage="1" sqref="F3:F6" xr:uid="{00000000-0002-0000-0600-000001000000}">
      <formula1>Hidden_25</formula1>
    </dataValidation>
    <dataValidation type="list" allowBlank="1" showErrorMessage="1" sqref="E3:E6" xr:uid="{00000000-0002-0000-0600-000002000000}">
      <formula1>Hidden_14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 Inventarios 2023-2025</vt:lpstr>
      <vt:lpstr>B AltasBienesMuebles2023-2025</vt:lpstr>
      <vt:lpstr>C BajaBienesMuebles2023-2025</vt:lpstr>
      <vt:lpstr>D InvenBienesInmue2023-2025</vt:lpstr>
      <vt:lpstr>E InvAltasBienm2023-2025</vt:lpstr>
      <vt:lpstr>F InvBajasBInm2023-2025</vt:lpstr>
      <vt:lpstr>G InvBienesMeInDon2023-2025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OrteBau; Daniel</dc:creator>
  <cp:lastModifiedBy>User</cp:lastModifiedBy>
  <dcterms:created xsi:type="dcterms:W3CDTF">2016-05-30T01:33:44Z</dcterms:created>
  <dcterms:modified xsi:type="dcterms:W3CDTF">2026-02-09T02:29:25Z</dcterms:modified>
</cp:coreProperties>
</file>