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Sistemas\Documents\RedCarpet\"/>
    </mc:Choice>
  </mc:AlternateContent>
  <xr:revisionPtr revIDLastSave="0" documentId="13_ncr:1_{16DC7130-D21D-4E31-8808-AC2AF72C1FCD}" xr6:coauthVersionLast="47" xr6:coauthVersionMax="47" xr10:uidLastSave="{00000000-0000-0000-0000-000000000000}"/>
  <bookViews>
    <workbookView xWindow="-110" yWindow="-110" windowWidth="19420" windowHeight="10300" xr2:uid="{00000000-000D-0000-FFFF-FFFF00000000}"/>
  </bookViews>
  <sheets>
    <sheet name="2026" sheetId="11" r:id="rId1"/>
    <sheet name="2025" sheetId="10" r:id="rId2"/>
    <sheet name="2024" sheetId="9" r:id="rId3"/>
    <sheet name="2023" sheetId="7" r:id="rId4"/>
  </sheets>
  <externalReferences>
    <externalReference r:id="rId5"/>
    <externalReference r:id="rId6"/>
    <externalReference r:id="rId7"/>
    <externalReference r:id="rId8"/>
  </externalReferences>
  <definedNames>
    <definedName name="Hidden_1_Tabla_4730963">[1]Hidden_1_Tabla_473096!$A$1:$A$26</definedName>
    <definedName name="Hidden_1_Tabla_4730964">[2]Hidden_1_Tabla_473096!$A$1:$A$26</definedName>
    <definedName name="Hidden_1_Tabla_4731042">[1]Hidden_1_Tabla_473104!$A$1:$A$24</definedName>
    <definedName name="Hidden_1_Tabla_4731043">[3]Hidden_1_Tabla_473104!$A$1:$A$24</definedName>
    <definedName name="Hidden_14">[1]Hidden_1!$A$1:$A$2</definedName>
    <definedName name="Hidden_15">[4]Hidden_1!$A$1:$A$2</definedName>
    <definedName name="Hidden_2_Tabla_4730967">[1]Hidden_2_Tabla_473096!$A$1:$A$41</definedName>
    <definedName name="Hidden_2_Tabla_4730968">[2]Hidden_2_Tabla_473096!$A$1:$A$41</definedName>
    <definedName name="Hidden_2_Tabla_4731046">[1]Hidden_2_Tabla_473104!$A$1:$A$41</definedName>
    <definedName name="Hidden_2_Tabla_4731047">[3]Hidden_2_Tabla_473104!$A$1:$A$41</definedName>
    <definedName name="Hidden_3_Tabla_47309614">[1]Hidden_3_Tabla_473096!$A$1:$A$32</definedName>
    <definedName name="Hidden_3_Tabla_47309615">[2]Hidden_3_Tabla_473096!$A$1:$A$32</definedName>
    <definedName name="Hidden_3_Tabla_47310413">[1]Hidden_3_Tabla_473104!$A$1:$A$32</definedName>
    <definedName name="Hidden_3_Tabla_47310414">[3]Hidden_3_Tabla_473104!$A$1:$A$32</definedName>
  </definedNames>
  <calcPr calcId="145621"/>
</workbook>
</file>

<file path=xl/sharedStrings.xml><?xml version="1.0" encoding="utf-8"?>
<sst xmlns="http://schemas.openxmlformats.org/spreadsheetml/2006/main" count="1941" uniqueCount="120">
  <si>
    <t>Ejercicio</t>
  </si>
  <si>
    <t>Fecha de inicio del periodo que se informa</t>
  </si>
  <si>
    <t>Fecha de término del periodo que se informa</t>
  </si>
  <si>
    <t>Tipo de servicio (catálogo)</t>
  </si>
  <si>
    <t>Modalidad del servicio</t>
  </si>
  <si>
    <t xml:space="preserve">Hipervínculo al/los formatos respectivo(s) publicado(s) en medio oficial </t>
  </si>
  <si>
    <t>Tiempo de respuesta</t>
  </si>
  <si>
    <t>Domicilio en el extranjero, en su caso</t>
  </si>
  <si>
    <t>Teléfono y extensión en su caso, de la oficina de atención</t>
  </si>
  <si>
    <t xml:space="preserve">Correo electrónico de la oficina de atención </t>
  </si>
  <si>
    <t>Horario atención (días y horas)</t>
  </si>
  <si>
    <t>Sustento legal para su cobro</t>
  </si>
  <si>
    <t>Lugares donde se efectúa el pago</t>
  </si>
  <si>
    <t>Hipervínculo información adicional del servicio</t>
  </si>
  <si>
    <t>Área(s) responsable(s) que genera(n), posee(n), publica(n) y actualizan la información</t>
  </si>
  <si>
    <t>Fecha de validación</t>
  </si>
  <si>
    <t>Fecha de actualización</t>
  </si>
  <si>
    <t>Nota</t>
  </si>
  <si>
    <t>Tipo vialidad (catálogo)</t>
  </si>
  <si>
    <t>Nombre de Vialidad</t>
  </si>
  <si>
    <t>Número Exterior</t>
  </si>
  <si>
    <t>Número Interior, en su caso</t>
  </si>
  <si>
    <t>Tipo de asentamiento (catálogo)</t>
  </si>
  <si>
    <t>Nombre del asentamiento</t>
  </si>
  <si>
    <t>Clave de la Localidad</t>
  </si>
  <si>
    <t>Nombre de la Localidad</t>
  </si>
  <si>
    <t>Clave del municipio</t>
  </si>
  <si>
    <t xml:space="preserve">Nombre del municipio o delegación </t>
  </si>
  <si>
    <t>Clave de la entidad federativa</t>
  </si>
  <si>
    <t>Nombre de la entidad federativa (catálogo)</t>
  </si>
  <si>
    <t>Código Postal</t>
  </si>
  <si>
    <t>Teléfono y, en su caso extensión</t>
  </si>
  <si>
    <t>Nombre del servicio</t>
  </si>
  <si>
    <t>Última fecha de publicación del formato en el medio de difusión oficial</t>
  </si>
  <si>
    <t>Plazo con el que cuenta el sujeto obligado para prevenir a la persona solicitante</t>
  </si>
  <si>
    <t>Plazo con el que cuenta la persona solicitante para cumplir con la prevención</t>
  </si>
  <si>
    <t xml:space="preserve">Vigencia de los avisos, permisos. licencias, autorizaciones, registros y demás resoluciones que se emitan </t>
  </si>
  <si>
    <t>Denominación del o las áreas y/o unidades administrativas del sujeto obligado, permisionario, concesionario o empresas productivas del Estado que proporcione el servicio, según corresponda</t>
  </si>
  <si>
    <t xml:space="preserve">Domicilio de las areas y/o unidades administrativas del sujeto obligado en las que se proporciona el servicio  </t>
  </si>
  <si>
    <t xml:space="preserve">Datos del contacto oficial de la oficina de atención del sujeto obligado responsable de proporcionar el servicio </t>
  </si>
  <si>
    <t>Objetivo de la inspección o verificación, en caso de que se requiera para llevar a cabo el servicio</t>
  </si>
  <si>
    <t>Monto de los derechos o aprovechamientos aplicables, en su caso, o la forma de determinar dicho monto, o especificar que es gratuito, en su caso</t>
  </si>
  <si>
    <t>Fundamento jurídico-administrativo de la existencia del servicio</t>
  </si>
  <si>
    <t>Información que deberá conservar para fines de acreditación , inspección y verificación con motivo del servicio</t>
  </si>
  <si>
    <t xml:space="preserve">En caso de que exista otro medio que permita el envío de consultas y documentos deberá especificar </t>
  </si>
  <si>
    <t xml:space="preserve">Lugares para reportar presuntas anomalías y/o quejas en la prestación del servicio </t>
  </si>
  <si>
    <t xml:space="preserve">Hipervínculo al Catálogo Nacional de Regulaciones, Trámites y Servicios o al sistema homólogo </t>
  </si>
  <si>
    <t>Teléfono(s) y, en su caso extensión(es)</t>
  </si>
  <si>
    <t>Medios electrónicos de comunicación</t>
  </si>
  <si>
    <t xml:space="preserve">Domicilio: </t>
  </si>
  <si>
    <t>Nombre vialidad</t>
  </si>
  <si>
    <t xml:space="preserve">Tipo de asentamiento </t>
  </si>
  <si>
    <t>Clave de la localidad</t>
  </si>
  <si>
    <t>Nombre de la localidad</t>
  </si>
  <si>
    <t xml:space="preserve">Nombre de la entidad federativa </t>
  </si>
  <si>
    <t>Código postal</t>
  </si>
  <si>
    <t xml:space="preserve">Solicitud de acceso a la información </t>
  </si>
  <si>
    <t>Solictudes de ARCO (Acceso, Rectificación, Cancelación y Oposición).</t>
  </si>
  <si>
    <t>Directo</t>
  </si>
  <si>
    <t>Toda persona por sí o por medio de representante, tiene derecho a presentar una solicitud de acceso a la información, sin necesidad de sustentar justificación o motivación alguna y tendrá acceso gratuito a la información pública.
y a sus datos personales en poder de los sujetos obligados, salvo los casos de excepción contemplados por esta ley.</t>
  </si>
  <si>
    <t>Acceso a la información pública del Sindicato de Trabajadores del Tribunal Superior de Justicia de la CDMX</t>
  </si>
  <si>
    <t>Personal,  Vía electrónica por correo electrónico, por la plataforma nacional de transparencia, Vía telefónica.</t>
  </si>
  <si>
    <t>I. Datos de identificación del Ente Obligado a quien se dirija;
II. El perfil del solicitante, sin identificarlo y únicamente con fines estadísticos. Esta información será proporcionada por el solicitante de manera opcional;
III. Descripción clara y precisa de los datos e información que solicita;
IV. El domicilio o medio señalado para recibir la información o notificaciones; y
V. La modalidad en la que prefiere se otorgue el acceso a la información, la cual podrá ser mediante consulta directa, copias simples, certificadas o cualquier otro tipo de medio electrónico.</t>
  </si>
  <si>
    <t>Ninguno</t>
  </si>
  <si>
    <t>https://infocdmx.org.mx/LTAIPRC-2016-OT/Art121/Fr19/2018/A121Fr19_2018-T01_Servicios_Informacion.pdf</t>
  </si>
  <si>
    <t>La respuesta a la solicitud deberá ser notificada al interesado en el término de nueve días, que podrán ampliarse hasta por nueve días más.</t>
  </si>
  <si>
    <t>Tres días hábiles, a partir del día siguiente hábil  al  que se presentó la solicitud.</t>
  </si>
  <si>
    <t>Diez días  hábiles, a partir del día siguiente hábil  al  que se formuló la prevención.</t>
  </si>
  <si>
    <t>No se señala en la ley</t>
  </si>
  <si>
    <t>Unidad de Transparencia</t>
  </si>
  <si>
    <t>El titular de los datos personales o su representante legal podrán solicitar al responsable el acceso, rectificación, cancelación u oposición al tratamiento de sus datos personales.</t>
  </si>
  <si>
    <t>Ejercer los Derechos ARCO (Acceso, Rectificación, Cancelación y Oposición) por su Titular en el Sindicato de Trabajadores del Tribunal Superior de Justicia de la CDMX</t>
  </si>
  <si>
    <t>Personal,  Vía electrónica por correo electrónico, por la plataforma nacional de transparencia.</t>
  </si>
  <si>
    <t xml:space="preserve">I. El nombre del titular y su domicilio o cualquier otro medio para recibir notificaciones;
II. Los documentos que acrediten la identidad del titular y, en su caso, la personalidad e identidad de su representante;
III. De ser posible, el área responsable que trata los datos personales;
IV. La descripción clara y precisa de los datos personales respecto de los que se busca ejercer alguno de los derechos ARCO;
V. La descripción del derecho ARCO que se pretende ejercer, o bien, lo que solicita el titular, y
VI. Cualquier otro elemento o documento que facilite la localización de los datos personales, en su caso.
</t>
  </si>
  <si>
    <t>Para el ejercicio de los derechos ARCO será necesario: acreditar la identidad del titular y, en su caso, la identidad y personalidad con la que actúe el representante.
En el ejercicio de los derechos ARCO de menores de edad o de personas que se encuentren en estado de interdicción o incapacidad, de conformidad con las leyes civiles, se estará a las reglas de representación dispuestas en la misma legislación.
Tratándose de datos personales concernientes a personas fallecidas, la persona que acredite tener un interés jurídico, de conformidad con las leyes aplicables, podrá ejercer los derechos que le confiere el presente Capítulo, siempre que el titular de los derechos hubiere expresado fehacientemente su voluntad en tal sentido o que exista un mandato judicial para dicho efecto.</t>
  </si>
  <si>
    <t>https://infocdmx.org.mx/LTAIPRC-2016-OT/Art121/Fr19/2018/A121Fr19_2018-T01_Servicios_Acceso.pdf</t>
  </si>
  <si>
    <t xml:space="preserve">El plazo de respuesta no deberá exceder de quince días contados a partir del día siguiente a la recepción de la solicitud.
El plazo referido en el párrafo anterior podrá ser ampliado por una sola vez hasta por quince días cuando así lo justifiquen las circunstancias, y siempre y cuando se le notifique al titular dentro del plazo de respuesta.
En caso de resultar procedente el ejercicio de los derechos ARCO, el responsable deberá hacerlo efectivo en un plazo que no podrá exceder de diez días contados a partir del día siguiente en que se haya notificado la respuesta al titular.
</t>
  </si>
  <si>
    <t>Cinco días siguientes a la presentación de la solicitud de ejercicio de derechos ARCO</t>
  </si>
  <si>
    <t>Diez días contados a partir del día siguiente al de la notificación.</t>
  </si>
  <si>
    <t>DOCTOR CLAUDIO BERNARD</t>
  </si>
  <si>
    <t>PISO 4</t>
  </si>
  <si>
    <t>Calle</t>
  </si>
  <si>
    <t>Colonia</t>
  </si>
  <si>
    <t>Doctores</t>
  </si>
  <si>
    <t>CUAUHTÉMOC</t>
  </si>
  <si>
    <t>CUAHUTEMOC</t>
  </si>
  <si>
    <t>Ciudad de México</t>
  </si>
  <si>
    <t>no se tiene domicilio en el extranjero</t>
  </si>
  <si>
    <t>No se tiene inspección o verificación para llevar a cabo el servicio</t>
  </si>
  <si>
    <t>5551341100 extension 511787</t>
  </si>
  <si>
    <t>sindicato.trabajadores@tsjcdmx.gob.mx</t>
  </si>
  <si>
    <t>LUNES A JUEVES DE 10:00 A 15 HRS.
VIERNES DE 10:00 A 14:00 HRS.</t>
  </si>
  <si>
    <t>Gratuito</t>
  </si>
  <si>
    <t xml:space="preserve">No facultado para realizar cobros </t>
  </si>
  <si>
    <t>Artículo 193 de la Ley de Transparencia, Acceso a la Información Pública y
Rendición de Cuentas de la Ciudad de México</t>
  </si>
  <si>
    <t>Recurso de Revisión</t>
  </si>
  <si>
    <t>La respuesta proporcionada</t>
  </si>
  <si>
    <t xml:space="preserve">No hay informacion adicional para este caso </t>
  </si>
  <si>
    <t>Artículo 43 de la Ley General de Protección de Datos Personales en posesión de Sujetos Obligados</t>
  </si>
  <si>
    <t>Tel: (55) 5636 2120, Fax (55) 5639 2051.</t>
  </si>
  <si>
    <t xml:space="preserve">    recursoderevision@infodf.org.mx</t>
  </si>
  <si>
    <t>calle</t>
  </si>
  <si>
    <t>la morena</t>
  </si>
  <si>
    <t>local 1</t>
  </si>
  <si>
    <t>Narvarte</t>
  </si>
  <si>
    <t>Benito Juárez</t>
  </si>
  <si>
    <t>No se tiene domicilio en el extranjero</t>
  </si>
  <si>
    <t>http://www.tramites.cdmx.gob.mx</t>
  </si>
  <si>
    <t>Secretaria General</t>
  </si>
  <si>
    <t>No se tiene informaciòn adicional</t>
  </si>
  <si>
    <t>Tipo de población usuaria y/o
población objetivo (Redactados 
con perspectiva de género)</t>
  </si>
  <si>
    <t>Descripción del 
objetivo del servicio 
(Redactado con 
perspectiva de 
género)</t>
  </si>
  <si>
    <t>Enumerar y detallar los 
requisitos (Redactados 
con perspectiva de 
género)</t>
  </si>
  <si>
    <t xml:space="preserve">Documentos
requeridos, en su caso 
(Redactados con 
perspectiva de género)
</t>
  </si>
  <si>
    <t>Derechos de la 
población usuaria ante la 
negativa o la falta ante la 
prestación del servicio 
(Redactados con 
perspectiva de género</t>
  </si>
  <si>
    <t xml:space="preserve">Información 
adicional del 
servicio, en su caso
(Redactada con 
perspectiva de 
género)
</t>
  </si>
  <si>
    <t>La persona titular de los datos personales o su representante legal podrán solicitar a la persona responsable el acceso, rectificación, cancelación u oposición al tratamiento de sus datos personales.</t>
  </si>
  <si>
    <t>I. Datos de identificación del Ente Obligado a quien se dirija;
II. El perfil de la persona solicitante, sin identificar y únicamente con fines estadísticos. Esta información será proporcionada por el solicitante de manera opcional;
III. Descripción clara y precisa de los datos e información que solicita;
IV. El domicilio o medio señalado para recibir la información o notificaciones; y
V. La modalidad en la que prefiere se otorgue el acceso a la información, la cual podrá ser mediante consulta directa, copias simples, certificadas o cualquier otro tipo de medio electrónico.</t>
  </si>
  <si>
    <t xml:space="preserve">I. El nombre de la persona titular y su domicilio o cualquier otro medio para recibir notificaciones;
II. Los documentos que acrediten la identidad de la persona titular y, en su caso, la personalidad e identidad de su representante;
III. De ser posible, el área responsable que trata los datos personales;
IV. La descripción clara y precisa de los datos personales respecto de los que se busca ejercer alguno de los derechos ARCO;
V. La descripción del derecho ARCO que se pretende ejercer, o bien, lo que solicita la persona titular, y
VI. Cualquier otro elemento o documento que facilite la localización de los datos personales, en su caso.
</t>
  </si>
  <si>
    <t>Para el ejercicio de los derechos ARCO será necesario: acreditar la identidad de la persona titular y, en su caso, la identidad y personalidad con la que actúe el representante.
En el ejercicio de los derechos ARCO de menores de edad o de personas que se encuentren en estado de interdicción o incapacidad, de conformidad con las leyes civiles, se estará a las reglas de representación dispuestas en la misma legislación.
Tratándose de datos personales concernientes a personas fallecidas, la persona que acredite tener un interés jurídico, de conformidad con las leyes aplicables, podrá ejercer los derechos que le confiere el presente Capítulo, siempre que el titular de los derechos hubiere expresado fehacientemente su voluntad en tal sentido o que exista un mandato judicial para dicho efecto.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</si>
</sst>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u/>
      <sz val="10"/>
      <color theme="10"/>
      <name val="Arial"/>
      <family val="2"/>
    </font>
    <font>
      <sz val="11"/>
      <color indexed="8"/>
      <name val="Calibri"/>
      <family val="2"/>
      <scheme val="minor"/>
    </font>
    <font>
      <u/>
      <sz val="11"/>
      <color theme="10"/>
      <name val="Calibri"/>
      <family val="2"/>
    </font>
    <font>
      <sz val="11"/>
      <color indexed="8"/>
      <name val="Calibri"/>
      <family val="2"/>
    </font>
    <font>
      <sz val="11"/>
      <color rgb="FF000000"/>
      <name val="Arial"/>
      <family val="2"/>
    </font>
    <font>
      <sz val="11"/>
      <color theme="1"/>
      <name val="Arial"/>
      <family val="2"/>
    </font>
    <font>
      <b/>
      <sz val="11"/>
      <color theme="1"/>
      <name val="Arial"/>
      <family val="2"/>
    </font>
    <font>
      <u/>
      <sz val="11"/>
      <color theme="10"/>
      <name val="Calibri"/>
      <family val="2"/>
      <scheme val="minor"/>
    </font>
    <font>
      <b/>
      <sz val="11"/>
      <color theme="1"/>
      <name val="Calibri"/>
      <family val="2"/>
      <scheme val="minor"/>
    </font>
    <font>
      <b/>
      <u/>
      <sz val="11"/>
      <color theme="10"/>
      <name val="Calibri"/>
      <family val="2"/>
      <scheme val="minor"/>
    </font>
    <font>
      <b/>
      <sz val="11"/>
      <name val="Calibri"/>
      <family val="2"/>
      <scheme val="minor"/>
    </font>
    <font>
      <b/>
      <sz val="11"/>
      <color theme="0"/>
      <name val="Arial"/>
      <family val="2"/>
    </font>
    <font>
      <b/>
      <sz val="12"/>
      <color theme="1"/>
      <name val="Calibri"/>
      <family val="2"/>
      <scheme val="minor"/>
    </font>
    <font>
      <b/>
      <sz val="12"/>
      <color theme="1"/>
      <name val="Arial"/>
      <family val="2"/>
    </font>
    <font>
      <b/>
      <u/>
      <sz val="12"/>
      <color theme="10"/>
      <name val="Calibri"/>
      <family val="2"/>
      <scheme val="minor"/>
    </font>
    <font>
      <b/>
      <sz val="12"/>
      <name val="Calibri"/>
      <family val="2"/>
      <scheme val="minor"/>
    </font>
    <font>
      <sz val="12"/>
      <color theme="1"/>
      <name val="Calibri"/>
      <family val="2"/>
      <scheme val="minor"/>
    </font>
    <font>
      <sz val="12"/>
      <color theme="1"/>
      <name val="Arial"/>
      <family val="2"/>
    </font>
    <font>
      <u/>
      <sz val="12"/>
      <color theme="10"/>
      <name val="Calibri"/>
      <family val="2"/>
      <scheme val="minor"/>
    </font>
    <font>
      <sz val="12"/>
      <name val="Calibri"/>
      <family val="2"/>
      <scheme val="minor"/>
    </font>
  </fonts>
  <fills count="3">
    <fill>
      <patternFill patternType="none"/>
    </fill>
    <fill>
      <patternFill patternType="gray125"/>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1">
    <xf numFmtId="0" fontId="0" fillId="0" borderId="0"/>
    <xf numFmtId="0" fontId="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applyNumberFormat="0" applyFill="0" applyBorder="0" applyAlignment="0" applyProtection="0">
      <alignment vertical="top"/>
      <protection locked="0"/>
    </xf>
    <xf numFmtId="0" fontId="5" fillId="0" borderId="0"/>
    <xf numFmtId="0" fontId="3" fillId="0" borderId="0" applyNumberFormat="0" applyFill="0" applyBorder="0" applyAlignment="0" applyProtection="0">
      <alignment vertical="top"/>
      <protection locked="0"/>
    </xf>
    <xf numFmtId="0" fontId="4" fillId="0" borderId="0"/>
    <xf numFmtId="0" fontId="3" fillId="0" borderId="0" applyNumberFormat="0" applyFill="0" applyBorder="0" applyAlignment="0" applyProtection="0"/>
    <xf numFmtId="0" fontId="8" fillId="0" borderId="0" applyNumberFormat="0" applyFill="0" applyBorder="0" applyAlignment="0" applyProtection="0"/>
  </cellStyleXfs>
  <cellXfs count="41">
    <xf numFmtId="0" fontId="0" fillId="0" borderId="0" xfId="0"/>
    <xf numFmtId="0" fontId="6" fillId="0" borderId="0" xfId="0" applyFont="1"/>
    <xf numFmtId="0" fontId="6" fillId="0" borderId="0" xfId="0" applyFont="1" applyAlignment="1">
      <alignment wrapText="1"/>
    </xf>
    <xf numFmtId="0" fontId="6" fillId="0" borderId="0" xfId="0" applyFont="1" applyAlignment="1">
      <alignment horizontal="center" vertical="center" wrapText="1"/>
    </xf>
    <xf numFmtId="0" fontId="7" fillId="0" borderId="1" xfId="0" applyFont="1" applyBorder="1" applyAlignment="1">
      <alignment vertical="center" wrapText="1"/>
    </xf>
    <xf numFmtId="0" fontId="9" fillId="0" borderId="1" xfId="0" applyFont="1" applyBorder="1" applyAlignment="1">
      <alignment horizontal="left" vertical="center" wrapText="1"/>
    </xf>
    <xf numFmtId="14" fontId="9" fillId="0" borderId="1" xfId="0" applyNumberFormat="1" applyFont="1" applyBorder="1" applyAlignment="1">
      <alignment horizontal="center" vertical="center" wrapText="1"/>
    </xf>
    <xf numFmtId="0" fontId="11" fillId="0" borderId="1" xfId="0" applyFont="1" applyBorder="1" applyAlignment="1">
      <alignment horizontal="left" vertical="center" wrapText="1"/>
    </xf>
    <xf numFmtId="0" fontId="10" fillId="0" borderId="1" xfId="20" applyFont="1" applyFill="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7" fillId="0" borderId="0" xfId="0" applyFont="1" applyAlignment="1">
      <alignment horizontal="center" vertical="center" wrapText="1"/>
    </xf>
    <xf numFmtId="14" fontId="9" fillId="0" borderId="1" xfId="2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vertical="center" wrapText="1"/>
    </xf>
    <xf numFmtId="14" fontId="9" fillId="0" borderId="1" xfId="0" applyNumberFormat="1" applyFont="1" applyBorder="1" applyAlignment="1">
      <alignment vertical="center" wrapText="1"/>
    </xf>
    <xf numFmtId="0" fontId="10" fillId="0" borderId="1" xfId="20" applyFont="1" applyFill="1" applyBorder="1" applyAlignment="1">
      <alignment vertical="center" wrapText="1"/>
    </xf>
    <xf numFmtId="0" fontId="13" fillId="0" borderId="1" xfId="0" applyFont="1" applyBorder="1" applyAlignment="1">
      <alignment vertical="center" wrapText="1"/>
    </xf>
    <xf numFmtId="14" fontId="13" fillId="0" borderId="1" xfId="0" applyNumberFormat="1" applyFont="1" applyBorder="1" applyAlignment="1">
      <alignment vertical="center" wrapText="1"/>
    </xf>
    <xf numFmtId="0" fontId="14" fillId="0" borderId="1" xfId="0" applyFont="1" applyBorder="1" applyAlignment="1">
      <alignment vertical="center" wrapText="1"/>
    </xf>
    <xf numFmtId="0" fontId="13" fillId="0" borderId="1" xfId="0" applyFont="1" applyBorder="1" applyAlignment="1">
      <alignment horizontal="left" vertical="center" wrapText="1"/>
    </xf>
    <xf numFmtId="0" fontId="15" fillId="0" borderId="1" xfId="20" applyFont="1" applyFill="1" applyBorder="1" applyAlignment="1">
      <alignment vertical="center" wrapText="1"/>
    </xf>
    <xf numFmtId="0" fontId="16" fillId="0" borderId="1" xfId="0" applyFont="1" applyBorder="1" applyAlignment="1">
      <alignment horizontal="left" vertical="center" wrapText="1"/>
    </xf>
    <xf numFmtId="0" fontId="15" fillId="0" borderId="1" xfId="20" applyFont="1" applyFill="1" applyBorder="1" applyAlignment="1">
      <alignment horizontal="left" vertical="center" wrapText="1"/>
    </xf>
    <xf numFmtId="0" fontId="13" fillId="0" borderId="1" xfId="0" applyFont="1" applyBorder="1" applyAlignment="1">
      <alignment horizontal="center" vertical="center" wrapText="1"/>
    </xf>
    <xf numFmtId="0" fontId="14" fillId="0" borderId="0" xfId="0" applyFont="1" applyAlignment="1">
      <alignment horizontal="center" vertical="center" wrapText="1"/>
    </xf>
    <xf numFmtId="0" fontId="17" fillId="0" borderId="1" xfId="0" applyFont="1" applyBorder="1" applyAlignment="1">
      <alignment vertical="center" wrapText="1"/>
    </xf>
    <xf numFmtId="14" fontId="17" fillId="0" borderId="1" xfId="0" applyNumberFormat="1" applyFont="1" applyBorder="1" applyAlignment="1">
      <alignment vertical="center" wrapText="1"/>
    </xf>
    <xf numFmtId="0" fontId="18" fillId="0" borderId="1" xfId="0" applyFont="1" applyBorder="1" applyAlignment="1">
      <alignment vertical="center" wrapText="1"/>
    </xf>
    <xf numFmtId="0" fontId="17" fillId="0" borderId="1" xfId="0" applyFont="1" applyBorder="1" applyAlignment="1">
      <alignment horizontal="left" vertical="center" wrapText="1"/>
    </xf>
    <xf numFmtId="0" fontId="19" fillId="0" borderId="1" xfId="20" applyFont="1" applyFill="1" applyBorder="1" applyAlignment="1">
      <alignment vertical="center" wrapText="1"/>
    </xf>
    <xf numFmtId="0" fontId="20" fillId="0" borderId="1" xfId="0" applyFont="1" applyBorder="1" applyAlignment="1">
      <alignment horizontal="left" vertical="center" wrapText="1"/>
    </xf>
    <xf numFmtId="0" fontId="19" fillId="0" borderId="1" xfId="20" applyFont="1" applyFill="1" applyBorder="1" applyAlignment="1">
      <alignment horizontal="left" vertical="center" wrapText="1"/>
    </xf>
    <xf numFmtId="0" fontId="17" fillId="0" borderId="1" xfId="0" applyFont="1" applyBorder="1" applyAlignment="1">
      <alignment horizontal="center" vertical="center" wrapText="1"/>
    </xf>
    <xf numFmtId="0" fontId="18" fillId="0" borderId="0" xfId="0" applyFont="1" applyAlignment="1">
      <alignment horizontal="center" vertical="center" wrapText="1"/>
    </xf>
    <xf numFmtId="14" fontId="13"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20" applyFont="1" applyFill="1" applyBorder="1" applyAlignment="1">
      <alignment horizontal="center" vertical="center" wrapText="1"/>
    </xf>
    <xf numFmtId="0" fontId="16" fillId="0" borderId="1" xfId="0" applyFont="1" applyBorder="1" applyAlignment="1">
      <alignment horizontal="center"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wrapText="1"/>
    </xf>
  </cellXfs>
  <cellStyles count="21">
    <cellStyle name="Hipervínculo" xfId="20" builtinId="8"/>
    <cellStyle name="Hipervínculo 2" xfId="1" xr:uid="{00000000-0005-0000-0000-000001000000}"/>
    <cellStyle name="Hipervínculo 2 2" xfId="17" xr:uid="{00000000-0005-0000-0000-000002000000}"/>
    <cellStyle name="Hipervínculo 3" xfId="19" xr:uid="{00000000-0005-0000-0000-000003000000}"/>
    <cellStyle name="Hipervínculo 4" xfId="15" xr:uid="{00000000-0005-0000-0000-000004000000}"/>
    <cellStyle name="Normal" xfId="0" builtinId="0"/>
    <cellStyle name="Normal 17" xfId="9" xr:uid="{00000000-0005-0000-0000-000006000000}"/>
    <cellStyle name="Normal 18" xfId="10" xr:uid="{00000000-0005-0000-0000-000007000000}"/>
    <cellStyle name="Normal 19" xfId="11" xr:uid="{00000000-0005-0000-0000-000008000000}"/>
    <cellStyle name="Normal 2" xfId="2" xr:uid="{00000000-0005-0000-0000-000009000000}"/>
    <cellStyle name="Normal 20" xfId="12" xr:uid="{00000000-0005-0000-0000-00000A000000}"/>
    <cellStyle name="Normal 21" xfId="13" xr:uid="{00000000-0005-0000-0000-00000B000000}"/>
    <cellStyle name="Normal 23" xfId="14" xr:uid="{00000000-0005-0000-0000-00000C000000}"/>
    <cellStyle name="Normal 3" xfId="3" xr:uid="{00000000-0005-0000-0000-00000D000000}"/>
    <cellStyle name="Normal 3 2" xfId="16" xr:uid="{00000000-0005-0000-0000-00000E000000}"/>
    <cellStyle name="Normal 4" xfId="4" xr:uid="{00000000-0005-0000-0000-00000F000000}"/>
    <cellStyle name="Normal 4 2" xfId="18" xr:uid="{00000000-0005-0000-0000-000010000000}"/>
    <cellStyle name="Normal 5" xfId="5" xr:uid="{00000000-0005-0000-0000-000011000000}"/>
    <cellStyle name="Normal 6" xfId="6" xr:uid="{00000000-0005-0000-0000-000012000000}"/>
    <cellStyle name="Normal 7" xfId="7" xr:uid="{00000000-0005-0000-0000-000013000000}"/>
    <cellStyle name="Normal 8" xfId="8"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159609</xdr:colOff>
      <xdr:row>1</xdr:row>
      <xdr:rowOff>19051</xdr:rowOff>
    </xdr:to>
    <xdr:pic>
      <xdr:nvPicPr>
        <xdr:cNvPr id="2" name="Imagen 1">
          <a:extLst>
            <a:ext uri="{FF2B5EF4-FFF2-40B4-BE49-F238E27FC236}">
              <a16:creationId xmlns:a16="http://schemas.microsoft.com/office/drawing/2014/main" id="{E1F6F266-1BC0-4232-9BD5-ACBA38C5AD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766159" cy="1676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159609</xdr:colOff>
      <xdr:row>1</xdr:row>
      <xdr:rowOff>19051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736949" cy="16802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159609</xdr:colOff>
      <xdr:row>1</xdr:row>
      <xdr:rowOff>19051</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736949" cy="16802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159609</xdr:colOff>
      <xdr:row>1</xdr:row>
      <xdr:rowOff>19051</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740759" cy="1676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oficina%20estadistica/Documents/MX9.TSJCDMX.DUT2020/13C.9ObligacionesdeTransparencia/Formatos_PNT/UT/A121Fr19_Servicios_DUT_T01-T02_2020.xlsx" TargetMode="External"/><Relationship Id="rId1" Type="http://schemas.openxmlformats.org/officeDocument/2006/relationships/externalLinkPath" Target="/Users/oficina%20estadistica/Documents/MX9.TSJCDMX.DUT2020/13C.9ObligacionesdeTransparencia/Formatos_PNT/UT/A121Fr19_Servicios_DUT_T01-T02_202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oficina%20estadistica/Downloads/A121Fr19_Servicios%20(2).xlsx" TargetMode="External"/><Relationship Id="rId1" Type="http://schemas.openxmlformats.org/officeDocument/2006/relationships/externalLinkPath" Target="/Users/oficina%20estadistica/Downloads/A121Fr19_Servicios%20(2).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evelyn.hernandezga/Desktop/FACILITACION_PENAL_Y_%20DE_JUSTICIA_PARA_ADOLESCENTES/UNIDAD%20DE%20TRANSPARENCIA/OBLIGACIONES%20DE%20TRANSPARENCIA/TSJCDMX/2018/Plataforma/4TO%20TRIMESTRE/A121Fr19_T04_Servicios.xlsx" TargetMode="External"/><Relationship Id="rId1" Type="http://schemas.openxmlformats.org/officeDocument/2006/relationships/externalLinkPath" Target="/Users/evelyn.hernandezga/Desktop/FACILITACION_PENAL_Y_%20DE_JUSTICIA_PARA_ADOLESCENTES/UNIDAD%20DE%20TRANSPARENCIA/OBLIGACIONES%20DE%20TRANSPARENCIA/TSJCDMX/2018/Plataforma/4TO%20TRIMESTRE/A121Fr19_T04_Servicio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poderjudicialcdmx.gob.mx/otros/descarga.php?arv=PNT/exceles/A121Fr19_Servicios_T02-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Tabla_473104"/>
      <sheetName val="Hidden_1_Tabla_473104"/>
      <sheetName val="Hidden_2_Tabla_473104"/>
      <sheetName val="Hidden_3_Tabla_473104"/>
      <sheetName val="Tabla_473096"/>
      <sheetName val="Hidden_1_Tabla_473096"/>
      <sheetName val="Hidden_2_Tabla_473096"/>
      <sheetName val="Hidden_3_Tabla_473096"/>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formacion"/>
      <sheetName val="Hidden_1"/>
      <sheetName val="Tabla_473104"/>
      <sheetName val="Hidden_1_Tabla_473104"/>
      <sheetName val="Hidden_2_Tabla_473104"/>
      <sheetName val="Hidden_3_Tabla_473104"/>
      <sheetName val="Tabla_473096"/>
      <sheetName val="Hidden_1_Tabla_473096"/>
      <sheetName val="Hidden_2_Tabla_473096"/>
      <sheetName val="Hidden_3_Tabla_473096"/>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formacion"/>
      <sheetName val="Hidden_1"/>
      <sheetName val="Tabla_473104"/>
      <sheetName val="Hidden_1_Tabla_473104"/>
      <sheetName val="Hidden_2_Tabla_473104"/>
      <sheetName val="Hidden_3_Tabla_473104"/>
      <sheetName val="Tabla_473096"/>
      <sheetName val="Hidden_1_Tabla_473096"/>
      <sheetName val="Hidden_2_Tabla_473096"/>
      <sheetName val="Hidden_3_Tabla_473096"/>
    </sheetNames>
    <sheetDataSet>
      <sheetData sheetId="0" refreshError="1"/>
      <sheetData sheetId="1" refreshError="1"/>
      <sheetData sheetId="2" refreshError="1"/>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ow r="1">
          <cell r="A1" t="str">
            <v>Carretera</v>
          </cell>
        </row>
      </sheetData>
      <sheetData sheetId="8">
        <row r="1">
          <cell r="A1" t="str">
            <v>Aeropuerto</v>
          </cell>
        </row>
      </sheetData>
      <sheetData sheetId="9">
        <row r="1">
          <cell r="A1" t="str">
            <v>México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473104"/>
      <sheetName val="Hidden_1_Tabla_473104"/>
      <sheetName val="Hidden_2_Tabla_473104"/>
      <sheetName val="Hidden_3_Tabla_473104"/>
      <sheetName val="Tabla_473096"/>
      <sheetName val="Hidden_1_Tabla_473096"/>
      <sheetName val="Hidden_2_Tabla_473096"/>
      <sheetName val="Hidden_3_Tabla_473096"/>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sindicato.trabajadores@tsjcdmx.gob.mx" TargetMode="External"/><Relationship Id="rId7" Type="http://schemas.openxmlformats.org/officeDocument/2006/relationships/printerSettings" Target="../printerSettings/printerSettings1.bin"/><Relationship Id="rId2" Type="http://schemas.openxmlformats.org/officeDocument/2006/relationships/hyperlink" Target="https://infocdmx.org.mx/LTAIPRC-2016-OT/Art121/Fr19/2018/A121Fr19_2018-T01_Servicios_Acceso.pdf" TargetMode="External"/><Relationship Id="rId1" Type="http://schemas.openxmlformats.org/officeDocument/2006/relationships/hyperlink" Target="https://infocdmx.org.mx/LTAIPRC-2016-OT/Art121/Fr19/2018/A121Fr19_2018-T01_Servicios_Informacion.pdf" TargetMode="External"/><Relationship Id="rId6" Type="http://schemas.openxmlformats.org/officeDocument/2006/relationships/hyperlink" Target="http://www.tramites.cdmx.gob.mx/" TargetMode="External"/><Relationship Id="rId5" Type="http://schemas.openxmlformats.org/officeDocument/2006/relationships/hyperlink" Target="http://www.tramites.cdmx.gob.mx/" TargetMode="External"/><Relationship Id="rId4" Type="http://schemas.openxmlformats.org/officeDocument/2006/relationships/hyperlink" Target="mailto:sindicato.trabajadores@tsjcdmx.gob.m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infocdmx.org.mx/LTAIPRC-2016-OT/Art121/Fr19/2018/A121Fr19_2018-T01_Servicios_Acceso.pdf" TargetMode="External"/><Relationship Id="rId13" Type="http://schemas.openxmlformats.org/officeDocument/2006/relationships/hyperlink" Target="https://infocdmx.org.mx/LTAIPRC-2016-OT/Art121/Fr19/2018/A121Fr19_2018-T01_Servicios_Informacion.pdf" TargetMode="External"/><Relationship Id="rId18" Type="http://schemas.openxmlformats.org/officeDocument/2006/relationships/hyperlink" Target="http://www.tramites.cdmx.gob.mx/" TargetMode="External"/><Relationship Id="rId26" Type="http://schemas.openxmlformats.org/officeDocument/2006/relationships/drawing" Target="../drawings/drawing2.xml"/><Relationship Id="rId3" Type="http://schemas.openxmlformats.org/officeDocument/2006/relationships/hyperlink" Target="mailto:sindicato.trabajadores@tsjcdmx.gob.mx" TargetMode="External"/><Relationship Id="rId21" Type="http://schemas.openxmlformats.org/officeDocument/2006/relationships/hyperlink" Target="mailto:sindicato.trabajadores@tsjcdmx.gob.mx" TargetMode="External"/><Relationship Id="rId7" Type="http://schemas.openxmlformats.org/officeDocument/2006/relationships/hyperlink" Target="https://infocdmx.org.mx/LTAIPRC-2016-OT/Art121/Fr19/2018/A121Fr19_2018-T01_Servicios_Informacion.pdf" TargetMode="External"/><Relationship Id="rId12" Type="http://schemas.openxmlformats.org/officeDocument/2006/relationships/hyperlink" Target="http://www.tramites.cdmx.gob.mx/" TargetMode="External"/><Relationship Id="rId17" Type="http://schemas.openxmlformats.org/officeDocument/2006/relationships/hyperlink" Target="http://www.tramites.cdmx.gob.mx/" TargetMode="External"/><Relationship Id="rId25" Type="http://schemas.openxmlformats.org/officeDocument/2006/relationships/printerSettings" Target="../printerSettings/printerSettings2.bin"/><Relationship Id="rId2" Type="http://schemas.openxmlformats.org/officeDocument/2006/relationships/hyperlink" Target="https://infocdmx.org.mx/LTAIPRC-2016-OT/Art121/Fr19/2018/A121Fr19_2018-T01_Servicios_Acceso.pdf" TargetMode="External"/><Relationship Id="rId16" Type="http://schemas.openxmlformats.org/officeDocument/2006/relationships/hyperlink" Target="mailto:sindicato.trabajadores@tsjcdmx.gob.mx" TargetMode="External"/><Relationship Id="rId20" Type="http://schemas.openxmlformats.org/officeDocument/2006/relationships/hyperlink" Target="https://infocdmx.org.mx/LTAIPRC-2016-OT/Art121/Fr19/2018/A121Fr19_2018-T01_Servicios_Acceso.pdf" TargetMode="External"/><Relationship Id="rId1" Type="http://schemas.openxmlformats.org/officeDocument/2006/relationships/hyperlink" Target="https://infocdmx.org.mx/LTAIPRC-2016-OT/Art121/Fr19/2018/A121Fr19_2018-T01_Servicios_Informacion.pdf" TargetMode="External"/><Relationship Id="rId6" Type="http://schemas.openxmlformats.org/officeDocument/2006/relationships/hyperlink" Target="http://www.tramites.cdmx.gob.mx/" TargetMode="External"/><Relationship Id="rId11" Type="http://schemas.openxmlformats.org/officeDocument/2006/relationships/hyperlink" Target="http://www.tramites.cdmx.gob.mx/" TargetMode="External"/><Relationship Id="rId24" Type="http://schemas.openxmlformats.org/officeDocument/2006/relationships/hyperlink" Target="http://www.tramites.cdmx.gob.mx/" TargetMode="External"/><Relationship Id="rId5" Type="http://schemas.openxmlformats.org/officeDocument/2006/relationships/hyperlink" Target="http://www.tramites.cdmx.gob.mx/" TargetMode="External"/><Relationship Id="rId15" Type="http://schemas.openxmlformats.org/officeDocument/2006/relationships/hyperlink" Target="mailto:sindicato.trabajadores@tsjcdmx.gob.mx" TargetMode="External"/><Relationship Id="rId23" Type="http://schemas.openxmlformats.org/officeDocument/2006/relationships/hyperlink" Target="http://www.tramites.cdmx.gob.mx/" TargetMode="External"/><Relationship Id="rId10" Type="http://schemas.openxmlformats.org/officeDocument/2006/relationships/hyperlink" Target="mailto:sindicato.trabajadores@tsjcdmx.gob.mx" TargetMode="External"/><Relationship Id="rId19" Type="http://schemas.openxmlformats.org/officeDocument/2006/relationships/hyperlink" Target="https://infocdmx.org.mx/LTAIPRC-2016-OT/Art121/Fr19/2018/A121Fr19_2018-T01_Servicios_Informacion.pdf" TargetMode="External"/><Relationship Id="rId4" Type="http://schemas.openxmlformats.org/officeDocument/2006/relationships/hyperlink" Target="mailto:sindicato.trabajadores@tsjcdmx.gob.mx" TargetMode="External"/><Relationship Id="rId9" Type="http://schemas.openxmlformats.org/officeDocument/2006/relationships/hyperlink" Target="mailto:sindicato.trabajadores@tsjcdmx.gob.mx" TargetMode="External"/><Relationship Id="rId14" Type="http://schemas.openxmlformats.org/officeDocument/2006/relationships/hyperlink" Target="https://infocdmx.org.mx/LTAIPRC-2016-OT/Art121/Fr19/2018/A121Fr19_2018-T01_Servicios_Acceso.pdf" TargetMode="External"/><Relationship Id="rId22" Type="http://schemas.openxmlformats.org/officeDocument/2006/relationships/hyperlink" Target="mailto:sindicato.trabajadores@tsjcdmx.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infocdmx.org.mx/LTAIPRC-2016-OT/Art121/Fr19/2018/A121Fr19_2018-T01_Servicios_Acceso.pdf" TargetMode="External"/><Relationship Id="rId13" Type="http://schemas.openxmlformats.org/officeDocument/2006/relationships/hyperlink" Target="https://infocdmx.org.mx/LTAIPRC-2016-OT/Art121/Fr19/2018/A121Fr19_2018-T01_Servicios_Informacion.pdf" TargetMode="External"/><Relationship Id="rId18" Type="http://schemas.openxmlformats.org/officeDocument/2006/relationships/hyperlink" Target="http://www.tramites.cdmx.gob.mx/" TargetMode="External"/><Relationship Id="rId26" Type="http://schemas.openxmlformats.org/officeDocument/2006/relationships/drawing" Target="../drawings/drawing3.xml"/><Relationship Id="rId3" Type="http://schemas.openxmlformats.org/officeDocument/2006/relationships/hyperlink" Target="mailto:sindicato.trabajadores@tsjcdmx.gob.mx" TargetMode="External"/><Relationship Id="rId21" Type="http://schemas.openxmlformats.org/officeDocument/2006/relationships/hyperlink" Target="mailto:sindicato.trabajadores@tsjcdmx.gob.mx" TargetMode="External"/><Relationship Id="rId7" Type="http://schemas.openxmlformats.org/officeDocument/2006/relationships/hyperlink" Target="https://infocdmx.org.mx/LTAIPRC-2016-OT/Art121/Fr19/2018/A121Fr19_2018-T01_Servicios_Informacion.pdf" TargetMode="External"/><Relationship Id="rId12" Type="http://schemas.openxmlformats.org/officeDocument/2006/relationships/hyperlink" Target="http://www.tramites.cdmx.gob.mx/" TargetMode="External"/><Relationship Id="rId17" Type="http://schemas.openxmlformats.org/officeDocument/2006/relationships/hyperlink" Target="http://www.tramites.cdmx.gob.mx/" TargetMode="External"/><Relationship Id="rId25" Type="http://schemas.openxmlformats.org/officeDocument/2006/relationships/printerSettings" Target="../printerSettings/printerSettings3.bin"/><Relationship Id="rId2" Type="http://schemas.openxmlformats.org/officeDocument/2006/relationships/hyperlink" Target="https://infocdmx.org.mx/LTAIPRC-2016-OT/Art121/Fr19/2018/A121Fr19_2018-T01_Servicios_Acceso.pdf" TargetMode="External"/><Relationship Id="rId16" Type="http://schemas.openxmlformats.org/officeDocument/2006/relationships/hyperlink" Target="mailto:sindicato.trabajadores@tsjcdmx.gob.mx" TargetMode="External"/><Relationship Id="rId20" Type="http://schemas.openxmlformats.org/officeDocument/2006/relationships/hyperlink" Target="https://infocdmx.org.mx/LTAIPRC-2016-OT/Art121/Fr19/2018/A121Fr19_2018-T01_Servicios_Acceso.pdf" TargetMode="External"/><Relationship Id="rId1" Type="http://schemas.openxmlformats.org/officeDocument/2006/relationships/hyperlink" Target="https://infocdmx.org.mx/LTAIPRC-2016-OT/Art121/Fr19/2018/A121Fr19_2018-T01_Servicios_Informacion.pdf" TargetMode="External"/><Relationship Id="rId6" Type="http://schemas.openxmlformats.org/officeDocument/2006/relationships/hyperlink" Target="http://www.tramites.cdmx.gob.mx/" TargetMode="External"/><Relationship Id="rId11" Type="http://schemas.openxmlformats.org/officeDocument/2006/relationships/hyperlink" Target="http://www.tramites.cdmx.gob.mx/" TargetMode="External"/><Relationship Id="rId24" Type="http://schemas.openxmlformats.org/officeDocument/2006/relationships/hyperlink" Target="http://www.tramites.cdmx.gob.mx/" TargetMode="External"/><Relationship Id="rId5" Type="http://schemas.openxmlformats.org/officeDocument/2006/relationships/hyperlink" Target="http://www.tramites.cdmx.gob.mx/" TargetMode="External"/><Relationship Id="rId15" Type="http://schemas.openxmlformats.org/officeDocument/2006/relationships/hyperlink" Target="mailto:sindicato.trabajadores@tsjcdmx.gob.mx" TargetMode="External"/><Relationship Id="rId23" Type="http://schemas.openxmlformats.org/officeDocument/2006/relationships/hyperlink" Target="http://www.tramites.cdmx.gob.mx/" TargetMode="External"/><Relationship Id="rId10" Type="http://schemas.openxmlformats.org/officeDocument/2006/relationships/hyperlink" Target="mailto:sindicato.trabajadores@tsjcdmx.gob.mx" TargetMode="External"/><Relationship Id="rId19" Type="http://schemas.openxmlformats.org/officeDocument/2006/relationships/hyperlink" Target="https://infocdmx.org.mx/LTAIPRC-2016-OT/Art121/Fr19/2018/A121Fr19_2018-T01_Servicios_Informacion.pdf" TargetMode="External"/><Relationship Id="rId4" Type="http://schemas.openxmlformats.org/officeDocument/2006/relationships/hyperlink" Target="mailto:sindicato.trabajadores@tsjcdmx.gob.mx" TargetMode="External"/><Relationship Id="rId9" Type="http://schemas.openxmlformats.org/officeDocument/2006/relationships/hyperlink" Target="mailto:sindicato.trabajadores@tsjcdmx.gob.mx" TargetMode="External"/><Relationship Id="rId14" Type="http://schemas.openxmlformats.org/officeDocument/2006/relationships/hyperlink" Target="https://infocdmx.org.mx/LTAIPRC-2016-OT/Art121/Fr19/2018/A121Fr19_2018-T01_Servicios_Acceso.pdf" TargetMode="External"/><Relationship Id="rId22" Type="http://schemas.openxmlformats.org/officeDocument/2006/relationships/hyperlink" Target="mailto:sindicato.trabajadores@tsjcdmx.gob.mx"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infocdmx.org.mx/LTAIPRC-2016-OT/Art121/Fr19/2018/A121Fr19_2018-T01_Servicios_Acceso.pdf" TargetMode="External"/><Relationship Id="rId13" Type="http://schemas.openxmlformats.org/officeDocument/2006/relationships/hyperlink" Target="https://infocdmx.org.mx/LTAIPRC-2016-OT/Art121/Fr19/2018/A121Fr19_2018-T01_Servicios_Informacion.pdf" TargetMode="External"/><Relationship Id="rId18" Type="http://schemas.openxmlformats.org/officeDocument/2006/relationships/hyperlink" Target="http://www.tramites.cdmx.gob.mx/" TargetMode="External"/><Relationship Id="rId26" Type="http://schemas.openxmlformats.org/officeDocument/2006/relationships/drawing" Target="../drawings/drawing4.xml"/><Relationship Id="rId3" Type="http://schemas.openxmlformats.org/officeDocument/2006/relationships/hyperlink" Target="mailto:sindicato.trabajadores@tsjcdmx.gob.mx" TargetMode="External"/><Relationship Id="rId21" Type="http://schemas.openxmlformats.org/officeDocument/2006/relationships/hyperlink" Target="mailto:sindicato.trabajadores@tsjcdmx.gob.mx" TargetMode="External"/><Relationship Id="rId7" Type="http://schemas.openxmlformats.org/officeDocument/2006/relationships/hyperlink" Target="https://infocdmx.org.mx/LTAIPRC-2016-OT/Art121/Fr19/2018/A121Fr19_2018-T01_Servicios_Informacion.pdf" TargetMode="External"/><Relationship Id="rId12" Type="http://schemas.openxmlformats.org/officeDocument/2006/relationships/hyperlink" Target="http://www.tramites.cdmx.gob.mx/" TargetMode="External"/><Relationship Id="rId17" Type="http://schemas.openxmlformats.org/officeDocument/2006/relationships/hyperlink" Target="http://www.tramites.cdmx.gob.mx/" TargetMode="External"/><Relationship Id="rId25" Type="http://schemas.openxmlformats.org/officeDocument/2006/relationships/printerSettings" Target="../printerSettings/printerSettings4.bin"/><Relationship Id="rId2" Type="http://schemas.openxmlformats.org/officeDocument/2006/relationships/hyperlink" Target="https://infocdmx.org.mx/LTAIPRC-2016-OT/Art121/Fr19/2018/A121Fr19_2018-T01_Servicios_Acceso.pdf" TargetMode="External"/><Relationship Id="rId16" Type="http://schemas.openxmlformats.org/officeDocument/2006/relationships/hyperlink" Target="mailto:sindicato.trabajadores@tsjcdmx.gob.mx" TargetMode="External"/><Relationship Id="rId20" Type="http://schemas.openxmlformats.org/officeDocument/2006/relationships/hyperlink" Target="https://infocdmx.org.mx/LTAIPRC-2016-OT/Art121/Fr19/2018/A121Fr19_2018-T01_Servicios_Acceso.pdf" TargetMode="External"/><Relationship Id="rId1" Type="http://schemas.openxmlformats.org/officeDocument/2006/relationships/hyperlink" Target="https://infocdmx.org.mx/LTAIPRC-2016-OT/Art121/Fr19/2018/A121Fr19_2018-T01_Servicios_Informacion.pdf" TargetMode="External"/><Relationship Id="rId6" Type="http://schemas.openxmlformats.org/officeDocument/2006/relationships/hyperlink" Target="http://www.tramites.cdmx.gob.mx/" TargetMode="External"/><Relationship Id="rId11" Type="http://schemas.openxmlformats.org/officeDocument/2006/relationships/hyperlink" Target="http://www.tramites.cdmx.gob.mx/" TargetMode="External"/><Relationship Id="rId24" Type="http://schemas.openxmlformats.org/officeDocument/2006/relationships/hyperlink" Target="http://www.tramites.cdmx.gob.mx/" TargetMode="External"/><Relationship Id="rId5" Type="http://schemas.openxmlformats.org/officeDocument/2006/relationships/hyperlink" Target="http://www.tramites.cdmx.gob.mx/" TargetMode="External"/><Relationship Id="rId15" Type="http://schemas.openxmlformats.org/officeDocument/2006/relationships/hyperlink" Target="mailto:sindicato.trabajadores@tsjcdmx.gob.mx" TargetMode="External"/><Relationship Id="rId23" Type="http://schemas.openxmlformats.org/officeDocument/2006/relationships/hyperlink" Target="http://www.tramites.cdmx.gob.mx/" TargetMode="External"/><Relationship Id="rId10" Type="http://schemas.openxmlformats.org/officeDocument/2006/relationships/hyperlink" Target="mailto:sindicato.trabajadores@tsjcdmx.gob.mx" TargetMode="External"/><Relationship Id="rId19" Type="http://schemas.openxmlformats.org/officeDocument/2006/relationships/hyperlink" Target="https://infocdmx.org.mx/LTAIPRC-2016-OT/Art121/Fr19/2018/A121Fr19_2018-T01_Servicios_Informacion.pdf" TargetMode="External"/><Relationship Id="rId4" Type="http://schemas.openxmlformats.org/officeDocument/2006/relationships/hyperlink" Target="mailto:sindicato.trabajadores@tsjcdmx.gob.mx" TargetMode="External"/><Relationship Id="rId9" Type="http://schemas.openxmlformats.org/officeDocument/2006/relationships/hyperlink" Target="mailto:sindicato.trabajadores@tsjcdmx.gob.mx" TargetMode="External"/><Relationship Id="rId14" Type="http://schemas.openxmlformats.org/officeDocument/2006/relationships/hyperlink" Target="https://infocdmx.org.mx/LTAIPRC-2016-OT/Art121/Fr19/2018/A121Fr19_2018-T01_Servicios_Acceso.pdf" TargetMode="External"/><Relationship Id="rId22" Type="http://schemas.openxmlformats.org/officeDocument/2006/relationships/hyperlink" Target="mailto:sindicato.trabajadores@tsj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B69F2-A6D2-4507-B3C4-62022DDEA771}">
  <sheetPr>
    <tabColor rgb="FFFFFF00"/>
  </sheetPr>
  <dimension ref="A1:BZ5"/>
  <sheetViews>
    <sheetView tabSelected="1" zoomScale="80" zoomScaleNormal="80" workbookViewId="0">
      <selection activeCell="F4" sqref="F4"/>
    </sheetView>
  </sheetViews>
  <sheetFormatPr baseColWidth="10" defaultColWidth="11.453125" defaultRowHeight="14" x14ac:dyDescent="0.3"/>
  <cols>
    <col min="1" max="1" width="23" style="1" customWidth="1"/>
    <col min="2" max="2" width="16" style="1" customWidth="1"/>
    <col min="3" max="3" width="18" style="2" customWidth="1"/>
    <col min="4" max="4" width="26.453125" style="2" customWidth="1"/>
    <col min="5" max="5" width="11.54296875" style="2" customWidth="1"/>
    <col min="6" max="6" width="49.54296875" style="2" customWidth="1"/>
    <col min="7" max="7" width="38.453125" style="2" customWidth="1"/>
    <col min="8" max="8" width="27.6328125" style="2" customWidth="1"/>
    <col min="9" max="9" width="55.36328125" style="2" customWidth="1"/>
    <col min="10" max="10" width="52.6328125" style="2" customWidth="1"/>
    <col min="11" max="11" width="33.36328125" style="2" customWidth="1"/>
    <col min="12" max="12" width="21.1796875" style="2" customWidth="1"/>
    <col min="13" max="13" width="44.6328125" style="2" customWidth="1"/>
    <col min="14" max="14" width="37.54296875" style="2" customWidth="1"/>
    <col min="15" max="15" width="39.90625" style="2" customWidth="1"/>
    <col min="16" max="16" width="28.54296875" style="2" customWidth="1"/>
    <col min="17" max="17" width="30.90625" style="2" customWidth="1"/>
    <col min="18" max="18" width="14.54296875" style="1" customWidth="1"/>
    <col min="19" max="19" width="23.453125" style="1" customWidth="1"/>
    <col min="20" max="20" width="17.6328125" style="1" customWidth="1"/>
    <col min="21" max="21" width="27" style="1" customWidth="1"/>
    <col min="22" max="22" width="19.6328125" style="1" customWidth="1"/>
    <col min="23" max="23" width="26.08984375" style="1" customWidth="1"/>
    <col min="24" max="24" width="21.453125" style="1" customWidth="1"/>
    <col min="25" max="25" width="15.54296875" style="1" customWidth="1"/>
    <col min="26" max="26" width="19.36328125" style="1" customWidth="1"/>
    <col min="27" max="27" width="21.90625" style="1" customWidth="1"/>
    <col min="28" max="28" width="13" style="1" customWidth="1"/>
    <col min="29" max="29" width="21.08984375" style="1" customWidth="1"/>
    <col min="30" max="30" width="16.453125" style="1" customWidth="1"/>
    <col min="31" max="31" width="27.6328125" style="1" customWidth="1"/>
    <col min="32" max="32" width="20.90625" style="1" customWidth="1"/>
    <col min="33" max="33" width="31.6328125" style="1" customWidth="1"/>
    <col min="34" max="35" width="22" style="1" customWidth="1"/>
    <col min="36" max="36" width="23.6328125" style="1" customWidth="1"/>
    <col min="37" max="37" width="24.08984375" style="1" customWidth="1"/>
    <col min="38" max="38" width="22" style="1" customWidth="1"/>
    <col min="39" max="39" width="55.90625" style="1" customWidth="1"/>
    <col min="40" max="42" width="33.453125" style="1" customWidth="1"/>
    <col min="43" max="43" width="33.453125" style="2" customWidth="1"/>
    <col min="44" max="44" width="39" style="2" customWidth="1"/>
    <col min="45" max="51" width="33.453125" style="2" customWidth="1"/>
    <col min="52" max="52" width="11.08984375" style="2" customWidth="1"/>
    <col min="53" max="53" width="18.08984375" style="2" customWidth="1"/>
    <col min="54" max="54" width="22.1796875" style="2" customWidth="1"/>
    <col min="55" max="55" width="12.90625" style="2" customWidth="1"/>
    <col min="56" max="56" width="20.54296875" style="2" customWidth="1"/>
    <col min="57" max="57" width="14.81640625" style="2" customWidth="1"/>
    <col min="58" max="58" width="28.453125" style="2" customWidth="1"/>
    <col min="59" max="59" width="22.6328125" style="2" customWidth="1"/>
    <col min="60" max="60" width="14.90625" style="2" customWidth="1"/>
    <col min="61" max="61" width="12.6328125" style="2" customWidth="1"/>
    <col min="62" max="62" width="16.54296875" style="2" customWidth="1"/>
    <col min="63" max="63" width="16.6328125" style="2" customWidth="1"/>
    <col min="64" max="64" width="23.54296875" style="2" customWidth="1"/>
    <col min="65" max="65" width="20" style="2" customWidth="1"/>
    <col min="66" max="66" width="16" style="2" customWidth="1"/>
    <col min="67" max="67" width="18.36328125" style="2" customWidth="1"/>
    <col min="68" max="68" width="17" style="2" customWidth="1"/>
    <col min="69" max="69" width="18.08984375" style="2" customWidth="1"/>
    <col min="70" max="70" width="12.453125" style="2" customWidth="1"/>
    <col min="71" max="71" width="19.36328125" style="2" customWidth="1"/>
    <col min="72" max="72" width="15.453125" style="2" customWidth="1"/>
    <col min="73" max="73" width="20.08984375" style="2" customWidth="1"/>
    <col min="74" max="74" width="86.54296875" style="2" customWidth="1"/>
    <col min="75" max="75" width="62.08984375" style="2" customWidth="1"/>
    <col min="76" max="76" width="37.36328125" style="2" customWidth="1"/>
    <col min="77" max="77" width="13.90625" style="1" customWidth="1"/>
    <col min="78" max="78" width="69.54296875" style="2" customWidth="1"/>
    <col min="79" max="16384" width="11.453125" style="1"/>
  </cols>
  <sheetData>
    <row r="1" spans="1:78" ht="130.75" customHeight="1" x14ac:dyDescent="0.3"/>
    <row r="2" spans="1:78" s="2" customFormat="1" ht="13.75" customHeight="1" x14ac:dyDescent="0.3">
      <c r="A2" s="39" t="s">
        <v>0</v>
      </c>
      <c r="B2" s="39" t="s">
        <v>1</v>
      </c>
      <c r="C2" s="39" t="s">
        <v>2</v>
      </c>
      <c r="D2" s="39" t="s">
        <v>32</v>
      </c>
      <c r="E2" s="39" t="s">
        <v>3</v>
      </c>
      <c r="F2" s="39" t="s">
        <v>110</v>
      </c>
      <c r="G2" s="39" t="s">
        <v>111</v>
      </c>
      <c r="H2" s="39" t="s">
        <v>4</v>
      </c>
      <c r="I2" s="39" t="s">
        <v>112</v>
      </c>
      <c r="J2" s="39" t="s">
        <v>113</v>
      </c>
      <c r="K2" s="39" t="s">
        <v>5</v>
      </c>
      <c r="L2" s="39" t="s">
        <v>33</v>
      </c>
      <c r="M2" s="39" t="s">
        <v>6</v>
      </c>
      <c r="N2" s="39" t="s">
        <v>34</v>
      </c>
      <c r="O2" s="39" t="s">
        <v>35</v>
      </c>
      <c r="P2" s="39" t="s">
        <v>36</v>
      </c>
      <c r="Q2" s="39" t="s">
        <v>37</v>
      </c>
      <c r="R2" s="39" t="s">
        <v>38</v>
      </c>
      <c r="S2" s="39"/>
      <c r="T2" s="39"/>
      <c r="U2" s="39"/>
      <c r="V2" s="39"/>
      <c r="W2" s="39"/>
      <c r="X2" s="39"/>
      <c r="Y2" s="39"/>
      <c r="Z2" s="39"/>
      <c r="AA2" s="39"/>
      <c r="AB2" s="39"/>
      <c r="AC2" s="39"/>
      <c r="AD2" s="39"/>
      <c r="AE2" s="39"/>
      <c r="AF2" s="40" t="s">
        <v>39</v>
      </c>
      <c r="AG2" s="40"/>
      <c r="AH2" s="40"/>
      <c r="AI2" s="39" t="s">
        <v>40</v>
      </c>
      <c r="AJ2" s="39" t="s">
        <v>41</v>
      </c>
      <c r="AK2" s="39" t="s">
        <v>11</v>
      </c>
      <c r="AL2" s="39" t="s">
        <v>12</v>
      </c>
      <c r="AM2" s="39" t="s">
        <v>42</v>
      </c>
      <c r="AN2" s="39" t="s">
        <v>114</v>
      </c>
      <c r="AO2" s="39" t="s">
        <v>43</v>
      </c>
      <c r="AP2" s="39" t="s">
        <v>115</v>
      </c>
      <c r="AQ2" s="39" t="s">
        <v>44</v>
      </c>
      <c r="AR2" s="39"/>
      <c r="AS2" s="39"/>
      <c r="AT2" s="39"/>
      <c r="AU2" s="39"/>
      <c r="AV2" s="39"/>
      <c r="AW2" s="39"/>
      <c r="AX2" s="39"/>
      <c r="AY2" s="39"/>
      <c r="AZ2" s="39"/>
      <c r="BA2" s="39"/>
      <c r="BB2" s="39"/>
      <c r="BC2" s="39"/>
      <c r="BD2" s="39"/>
      <c r="BE2" s="39"/>
      <c r="BF2" s="39" t="s">
        <v>45</v>
      </c>
      <c r="BG2" s="39"/>
      <c r="BH2" s="39"/>
      <c r="BI2" s="39"/>
      <c r="BJ2" s="39"/>
      <c r="BK2" s="39"/>
      <c r="BL2" s="39"/>
      <c r="BM2" s="39"/>
      <c r="BN2" s="39"/>
      <c r="BO2" s="39"/>
      <c r="BP2" s="39"/>
      <c r="BQ2" s="39"/>
      <c r="BR2" s="39"/>
      <c r="BS2" s="39"/>
      <c r="BT2" s="39"/>
      <c r="BU2" s="39"/>
      <c r="BV2" s="39" t="s">
        <v>13</v>
      </c>
      <c r="BW2" s="39" t="s">
        <v>46</v>
      </c>
      <c r="BX2" s="39" t="s">
        <v>14</v>
      </c>
      <c r="BY2" s="39" t="s">
        <v>16</v>
      </c>
      <c r="BZ2" s="39" t="s">
        <v>17</v>
      </c>
    </row>
    <row r="3" spans="1:78" s="3" customFormat="1" ht="73.25" customHeight="1" x14ac:dyDescent="0.35">
      <c r="A3" s="39"/>
      <c r="B3" s="39"/>
      <c r="C3" s="39"/>
      <c r="D3" s="39"/>
      <c r="E3" s="39"/>
      <c r="F3" s="39"/>
      <c r="G3" s="39"/>
      <c r="H3" s="39"/>
      <c r="I3" s="39"/>
      <c r="J3" s="39"/>
      <c r="K3" s="39"/>
      <c r="L3" s="39"/>
      <c r="M3" s="39"/>
      <c r="N3" s="39"/>
      <c r="O3" s="39"/>
      <c r="P3" s="39"/>
      <c r="Q3" s="39"/>
      <c r="R3" s="13" t="s">
        <v>18</v>
      </c>
      <c r="S3" s="13" t="s">
        <v>19</v>
      </c>
      <c r="T3" s="13" t="s">
        <v>20</v>
      </c>
      <c r="U3" s="13" t="s">
        <v>21</v>
      </c>
      <c r="V3" s="13" t="s">
        <v>22</v>
      </c>
      <c r="W3" s="13" t="s">
        <v>23</v>
      </c>
      <c r="X3" s="13" t="s">
        <v>24</v>
      </c>
      <c r="Y3" s="13" t="s">
        <v>25</v>
      </c>
      <c r="Z3" s="13" t="s">
        <v>26</v>
      </c>
      <c r="AA3" s="13" t="s">
        <v>27</v>
      </c>
      <c r="AB3" s="13" t="s">
        <v>28</v>
      </c>
      <c r="AC3" s="13" t="s">
        <v>29</v>
      </c>
      <c r="AD3" s="13" t="s">
        <v>30</v>
      </c>
      <c r="AE3" s="13" t="s">
        <v>7</v>
      </c>
      <c r="AF3" s="13" t="s">
        <v>8</v>
      </c>
      <c r="AG3" s="13" t="s">
        <v>9</v>
      </c>
      <c r="AH3" s="13" t="s">
        <v>10</v>
      </c>
      <c r="AI3" s="39"/>
      <c r="AJ3" s="39"/>
      <c r="AK3" s="39"/>
      <c r="AL3" s="39"/>
      <c r="AM3" s="39"/>
      <c r="AN3" s="39"/>
      <c r="AO3" s="39"/>
      <c r="AP3" s="39"/>
      <c r="AQ3" s="13" t="s">
        <v>47</v>
      </c>
      <c r="AR3" s="13" t="s">
        <v>48</v>
      </c>
      <c r="AS3" s="13" t="s">
        <v>49</v>
      </c>
      <c r="AT3" s="13" t="s">
        <v>50</v>
      </c>
      <c r="AU3" s="13" t="s">
        <v>20</v>
      </c>
      <c r="AV3" s="13" t="s">
        <v>21</v>
      </c>
      <c r="AW3" s="13" t="s">
        <v>51</v>
      </c>
      <c r="AX3" s="13" t="s">
        <v>23</v>
      </c>
      <c r="AY3" s="13" t="s">
        <v>52</v>
      </c>
      <c r="AZ3" s="13" t="s">
        <v>53</v>
      </c>
      <c r="BA3" s="13" t="s">
        <v>26</v>
      </c>
      <c r="BB3" s="13" t="s">
        <v>27</v>
      </c>
      <c r="BC3" s="13" t="s">
        <v>28</v>
      </c>
      <c r="BD3" s="13" t="s">
        <v>54</v>
      </c>
      <c r="BE3" s="13" t="s">
        <v>55</v>
      </c>
      <c r="BF3" s="13" t="s">
        <v>31</v>
      </c>
      <c r="BG3" s="13" t="s">
        <v>48</v>
      </c>
      <c r="BH3" s="13" t="s">
        <v>18</v>
      </c>
      <c r="BI3" s="13" t="s">
        <v>19</v>
      </c>
      <c r="BJ3" s="13" t="s">
        <v>20</v>
      </c>
      <c r="BK3" s="13" t="s">
        <v>21</v>
      </c>
      <c r="BL3" s="13" t="s">
        <v>22</v>
      </c>
      <c r="BM3" s="13" t="s">
        <v>23</v>
      </c>
      <c r="BN3" s="13" t="s">
        <v>24</v>
      </c>
      <c r="BO3" s="13" t="s">
        <v>25</v>
      </c>
      <c r="BP3" s="13" t="s">
        <v>26</v>
      </c>
      <c r="BQ3" s="13" t="s">
        <v>27</v>
      </c>
      <c r="BR3" s="13" t="s">
        <v>28</v>
      </c>
      <c r="BS3" s="13" t="s">
        <v>29</v>
      </c>
      <c r="BT3" s="13" t="s">
        <v>30</v>
      </c>
      <c r="BU3" s="14" t="s">
        <v>7</v>
      </c>
      <c r="BV3" s="39"/>
      <c r="BW3" s="39"/>
      <c r="BX3" s="39"/>
      <c r="BY3" s="39"/>
      <c r="BZ3" s="39"/>
    </row>
    <row r="4" spans="1:78" s="34" customFormat="1" ht="201.5" x14ac:dyDescent="0.35">
      <c r="A4" s="26">
        <v>2026</v>
      </c>
      <c r="B4" s="27">
        <v>46023</v>
      </c>
      <c r="C4" s="27">
        <v>46112</v>
      </c>
      <c r="D4" s="26" t="s">
        <v>56</v>
      </c>
      <c r="E4" s="28" t="s">
        <v>58</v>
      </c>
      <c r="F4" s="26" t="s">
        <v>59</v>
      </c>
      <c r="G4" s="26" t="s">
        <v>60</v>
      </c>
      <c r="H4" s="26" t="s">
        <v>61</v>
      </c>
      <c r="I4" s="26" t="s">
        <v>117</v>
      </c>
      <c r="J4" s="29" t="s">
        <v>63</v>
      </c>
      <c r="K4" s="30" t="s">
        <v>64</v>
      </c>
      <c r="L4" s="27">
        <v>46387</v>
      </c>
      <c r="M4" s="26" t="s">
        <v>65</v>
      </c>
      <c r="N4" s="29" t="s">
        <v>66</v>
      </c>
      <c r="O4" s="29" t="s">
        <v>67</v>
      </c>
      <c r="P4" s="29" t="s">
        <v>68</v>
      </c>
      <c r="Q4" s="31" t="s">
        <v>69</v>
      </c>
      <c r="R4" s="28" t="s">
        <v>81</v>
      </c>
      <c r="S4" s="28" t="s">
        <v>79</v>
      </c>
      <c r="T4" s="28">
        <v>60</v>
      </c>
      <c r="U4" s="28" t="s">
        <v>80</v>
      </c>
      <c r="V4" s="28" t="s">
        <v>82</v>
      </c>
      <c r="W4" s="26" t="s">
        <v>83</v>
      </c>
      <c r="X4" s="26">
        <v>1</v>
      </c>
      <c r="Y4" s="28" t="s">
        <v>84</v>
      </c>
      <c r="Z4" s="26">
        <v>1</v>
      </c>
      <c r="AA4" s="26" t="s">
        <v>85</v>
      </c>
      <c r="AB4" s="26">
        <v>9</v>
      </c>
      <c r="AC4" s="28" t="s">
        <v>86</v>
      </c>
      <c r="AD4" s="26">
        <v>6720</v>
      </c>
      <c r="AE4" s="26" t="s">
        <v>87</v>
      </c>
      <c r="AF4" s="26" t="s">
        <v>89</v>
      </c>
      <c r="AG4" s="32" t="s">
        <v>90</v>
      </c>
      <c r="AH4" s="28" t="s">
        <v>91</v>
      </c>
      <c r="AI4" s="26" t="s">
        <v>88</v>
      </c>
      <c r="AJ4" s="26" t="s">
        <v>92</v>
      </c>
      <c r="AK4" s="26" t="s">
        <v>93</v>
      </c>
      <c r="AL4" s="26" t="s">
        <v>93</v>
      </c>
      <c r="AM4" s="29" t="s">
        <v>94</v>
      </c>
      <c r="AN4" s="33" t="s">
        <v>95</v>
      </c>
      <c r="AO4" s="26" t="s">
        <v>96</v>
      </c>
      <c r="AP4" s="26" t="s">
        <v>97</v>
      </c>
      <c r="AQ4" s="28" t="s">
        <v>63</v>
      </c>
      <c r="AR4" s="28" t="s">
        <v>63</v>
      </c>
      <c r="AS4" s="28" t="s">
        <v>63</v>
      </c>
      <c r="AT4" s="28" t="s">
        <v>63</v>
      </c>
      <c r="AU4" s="28" t="s">
        <v>63</v>
      </c>
      <c r="AV4" s="28" t="s">
        <v>63</v>
      </c>
      <c r="AW4" s="28" t="s">
        <v>63</v>
      </c>
      <c r="AX4" s="28" t="s">
        <v>63</v>
      </c>
      <c r="AY4" s="28" t="s">
        <v>63</v>
      </c>
      <c r="AZ4" s="28" t="s">
        <v>63</v>
      </c>
      <c r="BA4" s="28" t="s">
        <v>63</v>
      </c>
      <c r="BB4" s="28" t="s">
        <v>63</v>
      </c>
      <c r="BC4" s="28" t="s">
        <v>63</v>
      </c>
      <c r="BD4" s="28" t="s">
        <v>63</v>
      </c>
      <c r="BE4" s="28" t="s">
        <v>63</v>
      </c>
      <c r="BF4" s="33" t="s">
        <v>99</v>
      </c>
      <c r="BG4" s="33" t="s">
        <v>100</v>
      </c>
      <c r="BH4" s="28" t="s">
        <v>101</v>
      </c>
      <c r="BI4" s="33" t="s">
        <v>102</v>
      </c>
      <c r="BJ4" s="33">
        <v>865</v>
      </c>
      <c r="BK4" s="33" t="s">
        <v>103</v>
      </c>
      <c r="BL4" s="28" t="s">
        <v>82</v>
      </c>
      <c r="BM4" s="26" t="s">
        <v>104</v>
      </c>
      <c r="BN4" s="26">
        <v>1</v>
      </c>
      <c r="BO4" s="26" t="s">
        <v>105</v>
      </c>
      <c r="BP4" s="26">
        <v>14</v>
      </c>
      <c r="BQ4" s="26" t="s">
        <v>105</v>
      </c>
      <c r="BR4" s="26">
        <v>9</v>
      </c>
      <c r="BS4" s="26" t="s">
        <v>86</v>
      </c>
      <c r="BT4" s="26">
        <v>3020</v>
      </c>
      <c r="BU4" s="26" t="s">
        <v>106</v>
      </c>
      <c r="BV4" s="28" t="s">
        <v>109</v>
      </c>
      <c r="BW4" s="30" t="s">
        <v>107</v>
      </c>
      <c r="BX4" s="26" t="s">
        <v>108</v>
      </c>
      <c r="BY4" s="27">
        <v>46112</v>
      </c>
      <c r="BZ4" s="28"/>
    </row>
    <row r="5" spans="1:78" s="34" customFormat="1" ht="248" x14ac:dyDescent="0.35">
      <c r="A5" s="26">
        <v>2026</v>
      </c>
      <c r="B5" s="27">
        <v>46023</v>
      </c>
      <c r="C5" s="27">
        <v>46112</v>
      </c>
      <c r="D5" s="26" t="s">
        <v>57</v>
      </c>
      <c r="E5" s="28" t="s">
        <v>58</v>
      </c>
      <c r="F5" s="26" t="s">
        <v>116</v>
      </c>
      <c r="G5" s="26" t="s">
        <v>71</v>
      </c>
      <c r="H5" s="26" t="s">
        <v>72</v>
      </c>
      <c r="I5" s="26" t="s">
        <v>118</v>
      </c>
      <c r="J5" s="29" t="s">
        <v>119</v>
      </c>
      <c r="K5" s="30" t="s">
        <v>75</v>
      </c>
      <c r="L5" s="27">
        <v>46387</v>
      </c>
      <c r="M5" s="26" t="s">
        <v>76</v>
      </c>
      <c r="N5" s="29" t="s">
        <v>77</v>
      </c>
      <c r="O5" s="29" t="s">
        <v>78</v>
      </c>
      <c r="P5" s="29" t="s">
        <v>68</v>
      </c>
      <c r="Q5" s="31" t="s">
        <v>69</v>
      </c>
      <c r="R5" s="28" t="s">
        <v>81</v>
      </c>
      <c r="S5" s="28" t="s">
        <v>79</v>
      </c>
      <c r="T5" s="28">
        <v>60</v>
      </c>
      <c r="U5" s="28" t="s">
        <v>80</v>
      </c>
      <c r="V5" s="28" t="s">
        <v>82</v>
      </c>
      <c r="W5" s="26" t="s">
        <v>83</v>
      </c>
      <c r="X5" s="26">
        <v>1</v>
      </c>
      <c r="Y5" s="28" t="s">
        <v>84</v>
      </c>
      <c r="Z5" s="26">
        <v>1</v>
      </c>
      <c r="AA5" s="26" t="s">
        <v>85</v>
      </c>
      <c r="AB5" s="26">
        <v>9</v>
      </c>
      <c r="AC5" s="28" t="s">
        <v>86</v>
      </c>
      <c r="AD5" s="26">
        <v>6720</v>
      </c>
      <c r="AE5" s="26" t="s">
        <v>87</v>
      </c>
      <c r="AF5" s="26" t="s">
        <v>89</v>
      </c>
      <c r="AG5" s="32" t="s">
        <v>90</v>
      </c>
      <c r="AH5" s="28" t="s">
        <v>91</v>
      </c>
      <c r="AI5" s="26" t="s">
        <v>88</v>
      </c>
      <c r="AJ5" s="26" t="s">
        <v>92</v>
      </c>
      <c r="AK5" s="26" t="s">
        <v>93</v>
      </c>
      <c r="AL5" s="26" t="s">
        <v>93</v>
      </c>
      <c r="AM5" s="29" t="s">
        <v>98</v>
      </c>
      <c r="AN5" s="33" t="s">
        <v>95</v>
      </c>
      <c r="AO5" s="26" t="s">
        <v>96</v>
      </c>
      <c r="AP5" s="26" t="s">
        <v>97</v>
      </c>
      <c r="AQ5" s="28" t="s">
        <v>63</v>
      </c>
      <c r="AR5" s="28" t="s">
        <v>63</v>
      </c>
      <c r="AS5" s="28" t="s">
        <v>63</v>
      </c>
      <c r="AT5" s="28" t="s">
        <v>63</v>
      </c>
      <c r="AU5" s="28" t="s">
        <v>63</v>
      </c>
      <c r="AV5" s="28" t="s">
        <v>63</v>
      </c>
      <c r="AW5" s="28" t="s">
        <v>63</v>
      </c>
      <c r="AX5" s="28" t="s">
        <v>63</v>
      </c>
      <c r="AY5" s="28" t="s">
        <v>63</v>
      </c>
      <c r="AZ5" s="28" t="s">
        <v>63</v>
      </c>
      <c r="BA5" s="28" t="s">
        <v>63</v>
      </c>
      <c r="BB5" s="28" t="s">
        <v>63</v>
      </c>
      <c r="BC5" s="28" t="s">
        <v>63</v>
      </c>
      <c r="BD5" s="28" t="s">
        <v>63</v>
      </c>
      <c r="BE5" s="28" t="s">
        <v>63</v>
      </c>
      <c r="BF5" s="33" t="s">
        <v>99</v>
      </c>
      <c r="BG5" s="33" t="s">
        <v>100</v>
      </c>
      <c r="BH5" s="28" t="s">
        <v>101</v>
      </c>
      <c r="BI5" s="33" t="s">
        <v>102</v>
      </c>
      <c r="BJ5" s="33">
        <v>865</v>
      </c>
      <c r="BK5" s="33" t="s">
        <v>103</v>
      </c>
      <c r="BL5" s="28" t="s">
        <v>82</v>
      </c>
      <c r="BM5" s="26" t="s">
        <v>104</v>
      </c>
      <c r="BN5" s="26">
        <v>1</v>
      </c>
      <c r="BO5" s="26" t="s">
        <v>105</v>
      </c>
      <c r="BP5" s="26">
        <v>14</v>
      </c>
      <c r="BQ5" s="26" t="s">
        <v>105</v>
      </c>
      <c r="BR5" s="26">
        <v>9</v>
      </c>
      <c r="BS5" s="26" t="s">
        <v>86</v>
      </c>
      <c r="BT5" s="26">
        <v>3020</v>
      </c>
      <c r="BU5" s="26" t="s">
        <v>106</v>
      </c>
      <c r="BV5" s="28" t="s">
        <v>109</v>
      </c>
      <c r="BW5" s="30" t="s">
        <v>107</v>
      </c>
      <c r="BX5" s="26" t="s">
        <v>108</v>
      </c>
      <c r="BY5" s="27">
        <v>46112</v>
      </c>
      <c r="BZ5" s="28"/>
    </row>
  </sheetData>
  <mergeCells count="34">
    <mergeCell ref="BW2:BW3"/>
    <mergeCell ref="BX2:BX3"/>
    <mergeCell ref="BY2:BY3"/>
    <mergeCell ref="BZ2:BZ3"/>
    <mergeCell ref="AN2:AN3"/>
    <mergeCell ref="AO2:AO3"/>
    <mergeCell ref="AP2:AP3"/>
    <mergeCell ref="AQ2:BE2"/>
    <mergeCell ref="BF2:BU2"/>
    <mergeCell ref="BV2:BV3"/>
    <mergeCell ref="AF2:AH2"/>
    <mergeCell ref="AI2:AI3"/>
    <mergeCell ref="AJ2:AJ3"/>
    <mergeCell ref="AK2:AK3"/>
    <mergeCell ref="AL2:AL3"/>
    <mergeCell ref="AM2:AM3"/>
    <mergeCell ref="M2:M3"/>
    <mergeCell ref="N2:N3"/>
    <mergeCell ref="O2:O3"/>
    <mergeCell ref="P2:P3"/>
    <mergeCell ref="Q2:Q3"/>
    <mergeCell ref="R2:AE2"/>
    <mergeCell ref="G2:G3"/>
    <mergeCell ref="H2:H3"/>
    <mergeCell ref="I2:I3"/>
    <mergeCell ref="J2:J3"/>
    <mergeCell ref="K2:K3"/>
    <mergeCell ref="L2:L3"/>
    <mergeCell ref="A2:A3"/>
    <mergeCell ref="B2:B3"/>
    <mergeCell ref="C2:C3"/>
    <mergeCell ref="D2:D3"/>
    <mergeCell ref="E2:E3"/>
    <mergeCell ref="F2:F3"/>
  </mergeCells>
  <dataValidations count="1">
    <dataValidation type="list" allowBlank="1" showErrorMessage="1" sqref="BS4:BS5" xr:uid="{AC575334-03E1-4D59-BF06-F86FDCC40F8F}">
      <formula1>Hidden_3_Tabla_47309614</formula1>
    </dataValidation>
  </dataValidations>
  <hyperlinks>
    <hyperlink ref="K4" r:id="rId1" xr:uid="{7A1E0B66-27AD-4B2C-A560-18DD272C8128}"/>
    <hyperlink ref="K5" r:id="rId2" xr:uid="{4C8EA0B4-2D59-4FCB-8A27-D78833BE390E}"/>
    <hyperlink ref="AG4" r:id="rId3" xr:uid="{44D5833B-543F-4127-B740-38F629331AA2}"/>
    <hyperlink ref="AG5" r:id="rId4" xr:uid="{1FC58AA5-793C-4EAC-9541-F4978CDA0157}"/>
    <hyperlink ref="BW4" r:id="rId5" xr:uid="{658D7504-5B62-4FAF-A48C-D985EA2EDF92}"/>
    <hyperlink ref="BW5" r:id="rId6" xr:uid="{7338E493-7065-4758-8B9E-7388C9A382FB}"/>
  </hyperlinks>
  <pageMargins left="0.7" right="0.7" top="0.75" bottom="0.75" header="0.3" footer="0.3"/>
  <pageSetup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BZ11"/>
  <sheetViews>
    <sheetView zoomScale="80" zoomScaleNormal="80" workbookViewId="0">
      <selection activeCell="B1" sqref="B1"/>
    </sheetView>
  </sheetViews>
  <sheetFormatPr baseColWidth="10" defaultColWidth="11.453125" defaultRowHeight="14" x14ac:dyDescent="0.3"/>
  <cols>
    <col min="1" max="1" width="23" style="1" customWidth="1"/>
    <col min="2" max="2" width="16" style="1" customWidth="1"/>
    <col min="3" max="3" width="18" style="2" customWidth="1"/>
    <col min="4" max="4" width="26.453125" style="2" customWidth="1"/>
    <col min="5" max="5" width="11.54296875" style="2" customWidth="1"/>
    <col min="6" max="6" width="49.54296875" style="2" customWidth="1"/>
    <col min="7" max="7" width="38.453125" style="2" customWidth="1"/>
    <col min="8" max="8" width="27.6328125" style="2" customWidth="1"/>
    <col min="9" max="9" width="55.36328125" style="2" customWidth="1"/>
    <col min="10" max="10" width="52.6328125" style="2" customWidth="1"/>
    <col min="11" max="11" width="33.36328125" style="2" customWidth="1"/>
    <col min="12" max="12" width="21.1796875" style="2" customWidth="1"/>
    <col min="13" max="13" width="44.6328125" style="2" customWidth="1"/>
    <col min="14" max="14" width="37.54296875" style="2" customWidth="1"/>
    <col min="15" max="15" width="39.90625" style="2" customWidth="1"/>
    <col min="16" max="16" width="28.54296875" style="2" customWidth="1"/>
    <col min="17" max="17" width="30.90625" style="2" customWidth="1"/>
    <col min="18" max="18" width="14.54296875" style="1" customWidth="1"/>
    <col min="19" max="19" width="23.453125" style="1" customWidth="1"/>
    <col min="20" max="20" width="17.6328125" style="1" customWidth="1"/>
    <col min="21" max="21" width="27" style="1" customWidth="1"/>
    <col min="22" max="22" width="19.6328125" style="1" customWidth="1"/>
    <col min="23" max="23" width="26.08984375" style="1" customWidth="1"/>
    <col min="24" max="24" width="21.453125" style="1" customWidth="1"/>
    <col min="25" max="25" width="15.54296875" style="1" customWidth="1"/>
    <col min="26" max="26" width="19.36328125" style="1" customWidth="1"/>
    <col min="27" max="27" width="21.90625" style="1" customWidth="1"/>
    <col min="28" max="28" width="13" style="1" customWidth="1"/>
    <col min="29" max="29" width="21.08984375" style="1" customWidth="1"/>
    <col min="30" max="30" width="16.453125" style="1" customWidth="1"/>
    <col min="31" max="31" width="27.6328125" style="1" customWidth="1"/>
    <col min="32" max="32" width="20.90625" style="1" customWidth="1"/>
    <col min="33" max="33" width="31.6328125" style="1" customWidth="1"/>
    <col min="34" max="35" width="22" style="1" customWidth="1"/>
    <col min="36" max="36" width="23.6328125" style="1" customWidth="1"/>
    <col min="37" max="37" width="24.08984375" style="1" customWidth="1"/>
    <col min="38" max="38" width="22" style="1" customWidth="1"/>
    <col min="39" max="39" width="55.90625" style="1" customWidth="1"/>
    <col min="40" max="42" width="33.453125" style="1" customWidth="1"/>
    <col min="43" max="43" width="33.453125" style="2" customWidth="1"/>
    <col min="44" max="44" width="39" style="2" customWidth="1"/>
    <col min="45" max="51" width="33.453125" style="2" customWidth="1"/>
    <col min="52" max="52" width="11.08984375" style="2" customWidth="1"/>
    <col min="53" max="53" width="18.08984375" style="2" customWidth="1"/>
    <col min="54" max="54" width="22.1796875" style="2" customWidth="1"/>
    <col min="55" max="55" width="12.90625" style="2" customWidth="1"/>
    <col min="56" max="56" width="20.54296875" style="2" customWidth="1"/>
    <col min="57" max="57" width="14.81640625" style="2" customWidth="1"/>
    <col min="58" max="58" width="28.453125" style="2" customWidth="1"/>
    <col min="59" max="59" width="22.6328125" style="2" customWidth="1"/>
    <col min="60" max="60" width="14.90625" style="2" customWidth="1"/>
    <col min="61" max="61" width="12.6328125" style="2" customWidth="1"/>
    <col min="62" max="62" width="16.54296875" style="2" customWidth="1"/>
    <col min="63" max="63" width="16.6328125" style="2" customWidth="1"/>
    <col min="64" max="64" width="23.54296875" style="2" customWidth="1"/>
    <col min="65" max="65" width="20" style="2" customWidth="1"/>
    <col min="66" max="66" width="16" style="2" customWidth="1"/>
    <col min="67" max="67" width="18.36328125" style="2" customWidth="1"/>
    <col min="68" max="68" width="17" style="2" customWidth="1"/>
    <col min="69" max="69" width="18.08984375" style="2" customWidth="1"/>
    <col min="70" max="70" width="12.453125" style="2" customWidth="1"/>
    <col min="71" max="71" width="19.36328125" style="2" customWidth="1"/>
    <col min="72" max="72" width="15.453125" style="2" customWidth="1"/>
    <col min="73" max="73" width="20.08984375" style="2" customWidth="1"/>
    <col min="74" max="74" width="86.54296875" style="2" customWidth="1"/>
    <col min="75" max="75" width="62.08984375" style="2" customWidth="1"/>
    <col min="76" max="76" width="37.36328125" style="2" customWidth="1"/>
    <col min="77" max="77" width="13.90625" style="1" customWidth="1"/>
    <col min="78" max="78" width="69.54296875" style="2" customWidth="1"/>
    <col min="79" max="16384" width="11.453125" style="1"/>
  </cols>
  <sheetData>
    <row r="1" spans="1:78" ht="130.75" customHeight="1" x14ac:dyDescent="0.3"/>
    <row r="2" spans="1:78" s="2" customFormat="1" ht="13.75" customHeight="1" x14ac:dyDescent="0.3">
      <c r="A2" s="39" t="s">
        <v>0</v>
      </c>
      <c r="B2" s="39" t="s">
        <v>1</v>
      </c>
      <c r="C2" s="39" t="s">
        <v>2</v>
      </c>
      <c r="D2" s="39" t="s">
        <v>32</v>
      </c>
      <c r="E2" s="39" t="s">
        <v>3</v>
      </c>
      <c r="F2" s="39" t="s">
        <v>110</v>
      </c>
      <c r="G2" s="39" t="s">
        <v>111</v>
      </c>
      <c r="H2" s="39" t="s">
        <v>4</v>
      </c>
      <c r="I2" s="39" t="s">
        <v>112</v>
      </c>
      <c r="J2" s="39" t="s">
        <v>113</v>
      </c>
      <c r="K2" s="39" t="s">
        <v>5</v>
      </c>
      <c r="L2" s="39" t="s">
        <v>33</v>
      </c>
      <c r="M2" s="39" t="s">
        <v>6</v>
      </c>
      <c r="N2" s="39" t="s">
        <v>34</v>
      </c>
      <c r="O2" s="39" t="s">
        <v>35</v>
      </c>
      <c r="P2" s="39" t="s">
        <v>36</v>
      </c>
      <c r="Q2" s="39" t="s">
        <v>37</v>
      </c>
      <c r="R2" s="39" t="s">
        <v>38</v>
      </c>
      <c r="S2" s="39"/>
      <c r="T2" s="39"/>
      <c r="U2" s="39"/>
      <c r="V2" s="39"/>
      <c r="W2" s="39"/>
      <c r="X2" s="39"/>
      <c r="Y2" s="39"/>
      <c r="Z2" s="39"/>
      <c r="AA2" s="39"/>
      <c r="AB2" s="39"/>
      <c r="AC2" s="39"/>
      <c r="AD2" s="39"/>
      <c r="AE2" s="39"/>
      <c r="AF2" s="40" t="s">
        <v>39</v>
      </c>
      <c r="AG2" s="40"/>
      <c r="AH2" s="40"/>
      <c r="AI2" s="39" t="s">
        <v>40</v>
      </c>
      <c r="AJ2" s="39" t="s">
        <v>41</v>
      </c>
      <c r="AK2" s="39" t="s">
        <v>11</v>
      </c>
      <c r="AL2" s="39" t="s">
        <v>12</v>
      </c>
      <c r="AM2" s="39" t="s">
        <v>42</v>
      </c>
      <c r="AN2" s="39" t="s">
        <v>114</v>
      </c>
      <c r="AO2" s="39" t="s">
        <v>43</v>
      </c>
      <c r="AP2" s="39" t="s">
        <v>115</v>
      </c>
      <c r="AQ2" s="39" t="s">
        <v>44</v>
      </c>
      <c r="AR2" s="39"/>
      <c r="AS2" s="39"/>
      <c r="AT2" s="39"/>
      <c r="AU2" s="39"/>
      <c r="AV2" s="39"/>
      <c r="AW2" s="39"/>
      <c r="AX2" s="39"/>
      <c r="AY2" s="39"/>
      <c r="AZ2" s="39"/>
      <c r="BA2" s="39"/>
      <c r="BB2" s="39"/>
      <c r="BC2" s="39"/>
      <c r="BD2" s="39"/>
      <c r="BE2" s="39"/>
      <c r="BF2" s="39" t="s">
        <v>45</v>
      </c>
      <c r="BG2" s="39"/>
      <c r="BH2" s="39"/>
      <c r="BI2" s="39"/>
      <c r="BJ2" s="39"/>
      <c r="BK2" s="39"/>
      <c r="BL2" s="39"/>
      <c r="BM2" s="39"/>
      <c r="BN2" s="39"/>
      <c r="BO2" s="39"/>
      <c r="BP2" s="39"/>
      <c r="BQ2" s="39"/>
      <c r="BR2" s="39"/>
      <c r="BS2" s="39"/>
      <c r="BT2" s="39"/>
      <c r="BU2" s="39"/>
      <c r="BV2" s="39" t="s">
        <v>13</v>
      </c>
      <c r="BW2" s="39" t="s">
        <v>46</v>
      </c>
      <c r="BX2" s="39" t="s">
        <v>14</v>
      </c>
      <c r="BY2" s="39" t="s">
        <v>16</v>
      </c>
      <c r="BZ2" s="39" t="s">
        <v>17</v>
      </c>
    </row>
    <row r="3" spans="1:78" s="3" customFormat="1" ht="73.25" customHeight="1" x14ac:dyDescent="0.35">
      <c r="A3" s="39"/>
      <c r="B3" s="39"/>
      <c r="C3" s="39"/>
      <c r="D3" s="39"/>
      <c r="E3" s="39"/>
      <c r="F3" s="39"/>
      <c r="G3" s="39"/>
      <c r="H3" s="39"/>
      <c r="I3" s="39"/>
      <c r="J3" s="39"/>
      <c r="K3" s="39"/>
      <c r="L3" s="39"/>
      <c r="M3" s="39"/>
      <c r="N3" s="39"/>
      <c r="O3" s="39"/>
      <c r="P3" s="39"/>
      <c r="Q3" s="39"/>
      <c r="R3" s="13" t="s">
        <v>18</v>
      </c>
      <c r="S3" s="13" t="s">
        <v>19</v>
      </c>
      <c r="T3" s="13" t="s">
        <v>20</v>
      </c>
      <c r="U3" s="13" t="s">
        <v>21</v>
      </c>
      <c r="V3" s="13" t="s">
        <v>22</v>
      </c>
      <c r="W3" s="13" t="s">
        <v>23</v>
      </c>
      <c r="X3" s="13" t="s">
        <v>24</v>
      </c>
      <c r="Y3" s="13" t="s">
        <v>25</v>
      </c>
      <c r="Z3" s="13" t="s">
        <v>26</v>
      </c>
      <c r="AA3" s="13" t="s">
        <v>27</v>
      </c>
      <c r="AB3" s="13" t="s">
        <v>28</v>
      </c>
      <c r="AC3" s="13" t="s">
        <v>29</v>
      </c>
      <c r="AD3" s="13" t="s">
        <v>30</v>
      </c>
      <c r="AE3" s="13" t="s">
        <v>7</v>
      </c>
      <c r="AF3" s="13" t="s">
        <v>8</v>
      </c>
      <c r="AG3" s="13" t="s">
        <v>9</v>
      </c>
      <c r="AH3" s="13" t="s">
        <v>10</v>
      </c>
      <c r="AI3" s="39"/>
      <c r="AJ3" s="39"/>
      <c r="AK3" s="39"/>
      <c r="AL3" s="39"/>
      <c r="AM3" s="39"/>
      <c r="AN3" s="39"/>
      <c r="AO3" s="39"/>
      <c r="AP3" s="39"/>
      <c r="AQ3" s="13" t="s">
        <v>47</v>
      </c>
      <c r="AR3" s="13" t="s">
        <v>48</v>
      </c>
      <c r="AS3" s="13" t="s">
        <v>49</v>
      </c>
      <c r="AT3" s="13" t="s">
        <v>50</v>
      </c>
      <c r="AU3" s="13" t="s">
        <v>20</v>
      </c>
      <c r="AV3" s="13" t="s">
        <v>21</v>
      </c>
      <c r="AW3" s="13" t="s">
        <v>51</v>
      </c>
      <c r="AX3" s="13" t="s">
        <v>23</v>
      </c>
      <c r="AY3" s="13" t="s">
        <v>52</v>
      </c>
      <c r="AZ3" s="13" t="s">
        <v>53</v>
      </c>
      <c r="BA3" s="13" t="s">
        <v>26</v>
      </c>
      <c r="BB3" s="13" t="s">
        <v>27</v>
      </c>
      <c r="BC3" s="13" t="s">
        <v>28</v>
      </c>
      <c r="BD3" s="13" t="s">
        <v>54</v>
      </c>
      <c r="BE3" s="13" t="s">
        <v>55</v>
      </c>
      <c r="BF3" s="13" t="s">
        <v>31</v>
      </c>
      <c r="BG3" s="13" t="s">
        <v>48</v>
      </c>
      <c r="BH3" s="13" t="s">
        <v>18</v>
      </c>
      <c r="BI3" s="13" t="s">
        <v>19</v>
      </c>
      <c r="BJ3" s="13" t="s">
        <v>20</v>
      </c>
      <c r="BK3" s="13" t="s">
        <v>21</v>
      </c>
      <c r="BL3" s="13" t="s">
        <v>22</v>
      </c>
      <c r="BM3" s="13" t="s">
        <v>23</v>
      </c>
      <c r="BN3" s="13" t="s">
        <v>24</v>
      </c>
      <c r="BO3" s="13" t="s">
        <v>25</v>
      </c>
      <c r="BP3" s="13" t="s">
        <v>26</v>
      </c>
      <c r="BQ3" s="13" t="s">
        <v>27</v>
      </c>
      <c r="BR3" s="13" t="s">
        <v>28</v>
      </c>
      <c r="BS3" s="13" t="s">
        <v>29</v>
      </c>
      <c r="BT3" s="13" t="s">
        <v>30</v>
      </c>
      <c r="BU3" s="14" t="s">
        <v>7</v>
      </c>
      <c r="BV3" s="39"/>
      <c r="BW3" s="39"/>
      <c r="BX3" s="39"/>
      <c r="BY3" s="39"/>
      <c r="BZ3" s="39"/>
    </row>
    <row r="4" spans="1:78" s="25" customFormat="1" ht="152.4" customHeight="1" x14ac:dyDescent="0.35">
      <c r="A4" s="24">
        <v>2025</v>
      </c>
      <c r="B4" s="35">
        <v>45931</v>
      </c>
      <c r="C4" s="35">
        <v>46022</v>
      </c>
      <c r="D4" s="24" t="s">
        <v>56</v>
      </c>
      <c r="E4" s="36" t="s">
        <v>58</v>
      </c>
      <c r="F4" s="24" t="s">
        <v>59</v>
      </c>
      <c r="G4" s="24" t="s">
        <v>60</v>
      </c>
      <c r="H4" s="24" t="s">
        <v>61</v>
      </c>
      <c r="I4" s="24" t="s">
        <v>117</v>
      </c>
      <c r="J4" s="24" t="s">
        <v>63</v>
      </c>
      <c r="K4" s="37" t="s">
        <v>64</v>
      </c>
      <c r="L4" s="35">
        <v>46022</v>
      </c>
      <c r="M4" s="24" t="s">
        <v>65</v>
      </c>
      <c r="N4" s="24" t="s">
        <v>66</v>
      </c>
      <c r="O4" s="24" t="s">
        <v>67</v>
      </c>
      <c r="P4" s="24" t="s">
        <v>68</v>
      </c>
      <c r="Q4" s="38" t="s">
        <v>69</v>
      </c>
      <c r="R4" s="36" t="s">
        <v>81</v>
      </c>
      <c r="S4" s="36" t="s">
        <v>79</v>
      </c>
      <c r="T4" s="36">
        <v>60</v>
      </c>
      <c r="U4" s="36" t="s">
        <v>80</v>
      </c>
      <c r="V4" s="36" t="s">
        <v>82</v>
      </c>
      <c r="W4" s="24" t="s">
        <v>83</v>
      </c>
      <c r="X4" s="24">
        <v>1</v>
      </c>
      <c r="Y4" s="36" t="s">
        <v>84</v>
      </c>
      <c r="Z4" s="24">
        <v>1</v>
      </c>
      <c r="AA4" s="24" t="s">
        <v>85</v>
      </c>
      <c r="AB4" s="24">
        <v>9</v>
      </c>
      <c r="AC4" s="36" t="s">
        <v>86</v>
      </c>
      <c r="AD4" s="24">
        <v>6720</v>
      </c>
      <c r="AE4" s="24" t="s">
        <v>87</v>
      </c>
      <c r="AF4" s="24" t="s">
        <v>89</v>
      </c>
      <c r="AG4" s="37" t="s">
        <v>90</v>
      </c>
      <c r="AH4" s="36" t="s">
        <v>91</v>
      </c>
      <c r="AI4" s="24" t="s">
        <v>88</v>
      </c>
      <c r="AJ4" s="24" t="s">
        <v>92</v>
      </c>
      <c r="AK4" s="24" t="s">
        <v>93</v>
      </c>
      <c r="AL4" s="24" t="s">
        <v>93</v>
      </c>
      <c r="AM4" s="24" t="s">
        <v>94</v>
      </c>
      <c r="AN4" s="24" t="s">
        <v>95</v>
      </c>
      <c r="AO4" s="24" t="s">
        <v>96</v>
      </c>
      <c r="AP4" s="24" t="s">
        <v>97</v>
      </c>
      <c r="AQ4" s="36" t="s">
        <v>63</v>
      </c>
      <c r="AR4" s="36" t="s">
        <v>63</v>
      </c>
      <c r="AS4" s="36" t="s">
        <v>63</v>
      </c>
      <c r="AT4" s="36" t="s">
        <v>63</v>
      </c>
      <c r="AU4" s="36" t="s">
        <v>63</v>
      </c>
      <c r="AV4" s="36" t="s">
        <v>63</v>
      </c>
      <c r="AW4" s="36" t="s">
        <v>63</v>
      </c>
      <c r="AX4" s="36" t="s">
        <v>63</v>
      </c>
      <c r="AY4" s="36" t="s">
        <v>63</v>
      </c>
      <c r="AZ4" s="36" t="s">
        <v>63</v>
      </c>
      <c r="BA4" s="36" t="s">
        <v>63</v>
      </c>
      <c r="BB4" s="36" t="s">
        <v>63</v>
      </c>
      <c r="BC4" s="36" t="s">
        <v>63</v>
      </c>
      <c r="BD4" s="36" t="s">
        <v>63</v>
      </c>
      <c r="BE4" s="36" t="s">
        <v>63</v>
      </c>
      <c r="BF4" s="24" t="s">
        <v>99</v>
      </c>
      <c r="BG4" s="24" t="s">
        <v>100</v>
      </c>
      <c r="BH4" s="36" t="s">
        <v>101</v>
      </c>
      <c r="BI4" s="24" t="s">
        <v>102</v>
      </c>
      <c r="BJ4" s="24">
        <v>865</v>
      </c>
      <c r="BK4" s="24" t="s">
        <v>103</v>
      </c>
      <c r="BL4" s="36" t="s">
        <v>82</v>
      </c>
      <c r="BM4" s="24" t="s">
        <v>104</v>
      </c>
      <c r="BN4" s="24">
        <v>1</v>
      </c>
      <c r="BO4" s="24" t="s">
        <v>105</v>
      </c>
      <c r="BP4" s="24">
        <v>14</v>
      </c>
      <c r="BQ4" s="24" t="s">
        <v>105</v>
      </c>
      <c r="BR4" s="24">
        <v>9</v>
      </c>
      <c r="BS4" s="24" t="s">
        <v>86</v>
      </c>
      <c r="BT4" s="24">
        <v>3020</v>
      </c>
      <c r="BU4" s="24" t="s">
        <v>106</v>
      </c>
      <c r="BV4" s="36" t="s">
        <v>109</v>
      </c>
      <c r="BW4" s="37" t="s">
        <v>107</v>
      </c>
      <c r="BX4" s="24" t="s">
        <v>108</v>
      </c>
      <c r="BY4" s="35">
        <v>46022</v>
      </c>
      <c r="BZ4" s="36"/>
    </row>
    <row r="5" spans="1:78" s="25" customFormat="1" ht="172.25" customHeight="1" x14ac:dyDescent="0.35">
      <c r="A5" s="24">
        <v>2025</v>
      </c>
      <c r="B5" s="35">
        <v>45931</v>
      </c>
      <c r="C5" s="35">
        <v>46022</v>
      </c>
      <c r="D5" s="24" t="s">
        <v>57</v>
      </c>
      <c r="E5" s="36" t="s">
        <v>58</v>
      </c>
      <c r="F5" s="24" t="s">
        <v>116</v>
      </c>
      <c r="G5" s="24" t="s">
        <v>71</v>
      </c>
      <c r="H5" s="24" t="s">
        <v>72</v>
      </c>
      <c r="I5" s="24" t="s">
        <v>118</v>
      </c>
      <c r="J5" s="24" t="s">
        <v>119</v>
      </c>
      <c r="K5" s="37" t="s">
        <v>75</v>
      </c>
      <c r="L5" s="35">
        <v>46022</v>
      </c>
      <c r="M5" s="24" t="s">
        <v>76</v>
      </c>
      <c r="N5" s="24" t="s">
        <v>77</v>
      </c>
      <c r="O5" s="24" t="s">
        <v>78</v>
      </c>
      <c r="P5" s="24" t="s">
        <v>68</v>
      </c>
      <c r="Q5" s="38" t="s">
        <v>69</v>
      </c>
      <c r="R5" s="36" t="s">
        <v>81</v>
      </c>
      <c r="S5" s="36" t="s">
        <v>79</v>
      </c>
      <c r="T5" s="36">
        <v>60</v>
      </c>
      <c r="U5" s="36" t="s">
        <v>80</v>
      </c>
      <c r="V5" s="36" t="s">
        <v>82</v>
      </c>
      <c r="W5" s="24" t="s">
        <v>83</v>
      </c>
      <c r="X5" s="24">
        <v>1</v>
      </c>
      <c r="Y5" s="36" t="s">
        <v>84</v>
      </c>
      <c r="Z5" s="24">
        <v>1</v>
      </c>
      <c r="AA5" s="24" t="s">
        <v>85</v>
      </c>
      <c r="AB5" s="24">
        <v>9</v>
      </c>
      <c r="AC5" s="36" t="s">
        <v>86</v>
      </c>
      <c r="AD5" s="24">
        <v>6720</v>
      </c>
      <c r="AE5" s="24" t="s">
        <v>87</v>
      </c>
      <c r="AF5" s="24" t="s">
        <v>89</v>
      </c>
      <c r="AG5" s="37" t="s">
        <v>90</v>
      </c>
      <c r="AH5" s="36" t="s">
        <v>91</v>
      </c>
      <c r="AI5" s="24" t="s">
        <v>88</v>
      </c>
      <c r="AJ5" s="24" t="s">
        <v>92</v>
      </c>
      <c r="AK5" s="24" t="s">
        <v>93</v>
      </c>
      <c r="AL5" s="24" t="s">
        <v>93</v>
      </c>
      <c r="AM5" s="24" t="s">
        <v>98</v>
      </c>
      <c r="AN5" s="24" t="s">
        <v>95</v>
      </c>
      <c r="AO5" s="24" t="s">
        <v>96</v>
      </c>
      <c r="AP5" s="24" t="s">
        <v>97</v>
      </c>
      <c r="AQ5" s="36" t="s">
        <v>63</v>
      </c>
      <c r="AR5" s="36" t="s">
        <v>63</v>
      </c>
      <c r="AS5" s="36" t="s">
        <v>63</v>
      </c>
      <c r="AT5" s="36" t="s">
        <v>63</v>
      </c>
      <c r="AU5" s="36" t="s">
        <v>63</v>
      </c>
      <c r="AV5" s="36" t="s">
        <v>63</v>
      </c>
      <c r="AW5" s="36" t="s">
        <v>63</v>
      </c>
      <c r="AX5" s="36" t="s">
        <v>63</v>
      </c>
      <c r="AY5" s="36" t="s">
        <v>63</v>
      </c>
      <c r="AZ5" s="36" t="s">
        <v>63</v>
      </c>
      <c r="BA5" s="36" t="s">
        <v>63</v>
      </c>
      <c r="BB5" s="36" t="s">
        <v>63</v>
      </c>
      <c r="BC5" s="36" t="s">
        <v>63</v>
      </c>
      <c r="BD5" s="36" t="s">
        <v>63</v>
      </c>
      <c r="BE5" s="36" t="s">
        <v>63</v>
      </c>
      <c r="BF5" s="24" t="s">
        <v>99</v>
      </c>
      <c r="BG5" s="24" t="s">
        <v>100</v>
      </c>
      <c r="BH5" s="36" t="s">
        <v>101</v>
      </c>
      <c r="BI5" s="24" t="s">
        <v>102</v>
      </c>
      <c r="BJ5" s="24">
        <v>865</v>
      </c>
      <c r="BK5" s="24" t="s">
        <v>103</v>
      </c>
      <c r="BL5" s="36" t="s">
        <v>82</v>
      </c>
      <c r="BM5" s="24" t="s">
        <v>104</v>
      </c>
      <c r="BN5" s="24">
        <v>1</v>
      </c>
      <c r="BO5" s="24" t="s">
        <v>105</v>
      </c>
      <c r="BP5" s="24">
        <v>14</v>
      </c>
      <c r="BQ5" s="24" t="s">
        <v>105</v>
      </c>
      <c r="BR5" s="24">
        <v>9</v>
      </c>
      <c r="BS5" s="24" t="s">
        <v>86</v>
      </c>
      <c r="BT5" s="24">
        <v>3020</v>
      </c>
      <c r="BU5" s="24" t="s">
        <v>106</v>
      </c>
      <c r="BV5" s="36" t="s">
        <v>109</v>
      </c>
      <c r="BW5" s="37" t="s">
        <v>107</v>
      </c>
      <c r="BX5" s="24" t="s">
        <v>108</v>
      </c>
      <c r="BY5" s="35">
        <v>46022</v>
      </c>
      <c r="BZ5" s="36"/>
    </row>
    <row r="6" spans="1:78" s="25" customFormat="1" ht="152.4" customHeight="1" x14ac:dyDescent="0.35">
      <c r="A6" s="24">
        <v>2025</v>
      </c>
      <c r="B6" s="35">
        <v>45839</v>
      </c>
      <c r="C6" s="35">
        <v>45930</v>
      </c>
      <c r="D6" s="24" t="s">
        <v>56</v>
      </c>
      <c r="E6" s="36" t="s">
        <v>58</v>
      </c>
      <c r="F6" s="24" t="s">
        <v>59</v>
      </c>
      <c r="G6" s="24" t="s">
        <v>60</v>
      </c>
      <c r="H6" s="24" t="s">
        <v>61</v>
      </c>
      <c r="I6" s="24" t="s">
        <v>117</v>
      </c>
      <c r="J6" s="24" t="s">
        <v>63</v>
      </c>
      <c r="K6" s="37" t="s">
        <v>64</v>
      </c>
      <c r="L6" s="35">
        <v>46022</v>
      </c>
      <c r="M6" s="24" t="s">
        <v>65</v>
      </c>
      <c r="N6" s="24" t="s">
        <v>66</v>
      </c>
      <c r="O6" s="24" t="s">
        <v>67</v>
      </c>
      <c r="P6" s="24" t="s">
        <v>68</v>
      </c>
      <c r="Q6" s="38" t="s">
        <v>69</v>
      </c>
      <c r="R6" s="36" t="s">
        <v>81</v>
      </c>
      <c r="S6" s="36" t="s">
        <v>79</v>
      </c>
      <c r="T6" s="36">
        <v>60</v>
      </c>
      <c r="U6" s="36" t="s">
        <v>80</v>
      </c>
      <c r="V6" s="36" t="s">
        <v>82</v>
      </c>
      <c r="W6" s="24" t="s">
        <v>83</v>
      </c>
      <c r="X6" s="24">
        <v>1</v>
      </c>
      <c r="Y6" s="36" t="s">
        <v>84</v>
      </c>
      <c r="Z6" s="24">
        <v>1</v>
      </c>
      <c r="AA6" s="24" t="s">
        <v>85</v>
      </c>
      <c r="AB6" s="24">
        <v>9</v>
      </c>
      <c r="AC6" s="36" t="s">
        <v>86</v>
      </c>
      <c r="AD6" s="24">
        <v>6720</v>
      </c>
      <c r="AE6" s="24" t="s">
        <v>87</v>
      </c>
      <c r="AF6" s="24" t="s">
        <v>89</v>
      </c>
      <c r="AG6" s="37" t="s">
        <v>90</v>
      </c>
      <c r="AH6" s="36" t="s">
        <v>91</v>
      </c>
      <c r="AI6" s="24" t="s">
        <v>88</v>
      </c>
      <c r="AJ6" s="24" t="s">
        <v>92</v>
      </c>
      <c r="AK6" s="24" t="s">
        <v>93</v>
      </c>
      <c r="AL6" s="24" t="s">
        <v>93</v>
      </c>
      <c r="AM6" s="24" t="s">
        <v>94</v>
      </c>
      <c r="AN6" s="24" t="s">
        <v>95</v>
      </c>
      <c r="AO6" s="24" t="s">
        <v>96</v>
      </c>
      <c r="AP6" s="24" t="s">
        <v>97</v>
      </c>
      <c r="AQ6" s="36" t="s">
        <v>63</v>
      </c>
      <c r="AR6" s="36" t="s">
        <v>63</v>
      </c>
      <c r="AS6" s="36" t="s">
        <v>63</v>
      </c>
      <c r="AT6" s="36" t="s">
        <v>63</v>
      </c>
      <c r="AU6" s="36" t="s">
        <v>63</v>
      </c>
      <c r="AV6" s="36" t="s">
        <v>63</v>
      </c>
      <c r="AW6" s="36" t="s">
        <v>63</v>
      </c>
      <c r="AX6" s="36" t="s">
        <v>63</v>
      </c>
      <c r="AY6" s="36" t="s">
        <v>63</v>
      </c>
      <c r="AZ6" s="36" t="s">
        <v>63</v>
      </c>
      <c r="BA6" s="36" t="s">
        <v>63</v>
      </c>
      <c r="BB6" s="36" t="s">
        <v>63</v>
      </c>
      <c r="BC6" s="36" t="s">
        <v>63</v>
      </c>
      <c r="BD6" s="36" t="s">
        <v>63</v>
      </c>
      <c r="BE6" s="36" t="s">
        <v>63</v>
      </c>
      <c r="BF6" s="24" t="s">
        <v>99</v>
      </c>
      <c r="BG6" s="24" t="s">
        <v>100</v>
      </c>
      <c r="BH6" s="36" t="s">
        <v>101</v>
      </c>
      <c r="BI6" s="24" t="s">
        <v>102</v>
      </c>
      <c r="BJ6" s="24">
        <v>865</v>
      </c>
      <c r="BK6" s="24" t="s">
        <v>103</v>
      </c>
      <c r="BL6" s="36" t="s">
        <v>82</v>
      </c>
      <c r="BM6" s="24" t="s">
        <v>104</v>
      </c>
      <c r="BN6" s="24">
        <v>1</v>
      </c>
      <c r="BO6" s="24" t="s">
        <v>105</v>
      </c>
      <c r="BP6" s="24">
        <v>14</v>
      </c>
      <c r="BQ6" s="24" t="s">
        <v>105</v>
      </c>
      <c r="BR6" s="24">
        <v>9</v>
      </c>
      <c r="BS6" s="24" t="s">
        <v>86</v>
      </c>
      <c r="BT6" s="24">
        <v>3020</v>
      </c>
      <c r="BU6" s="24" t="s">
        <v>106</v>
      </c>
      <c r="BV6" s="36" t="s">
        <v>109</v>
      </c>
      <c r="BW6" s="37" t="s">
        <v>107</v>
      </c>
      <c r="BX6" s="24" t="s">
        <v>108</v>
      </c>
      <c r="BY6" s="35">
        <v>45930</v>
      </c>
      <c r="BZ6" s="36"/>
    </row>
    <row r="7" spans="1:78" s="25" customFormat="1" ht="172.25" customHeight="1" x14ac:dyDescent="0.35">
      <c r="A7" s="24">
        <v>2025</v>
      </c>
      <c r="B7" s="35">
        <v>45839</v>
      </c>
      <c r="C7" s="35">
        <v>45930</v>
      </c>
      <c r="D7" s="24" t="s">
        <v>57</v>
      </c>
      <c r="E7" s="36" t="s">
        <v>58</v>
      </c>
      <c r="F7" s="24" t="s">
        <v>116</v>
      </c>
      <c r="G7" s="24" t="s">
        <v>71</v>
      </c>
      <c r="H7" s="24" t="s">
        <v>72</v>
      </c>
      <c r="I7" s="24" t="s">
        <v>118</v>
      </c>
      <c r="J7" s="24" t="s">
        <v>119</v>
      </c>
      <c r="K7" s="37" t="s">
        <v>75</v>
      </c>
      <c r="L7" s="35">
        <v>46022</v>
      </c>
      <c r="M7" s="24" t="s">
        <v>76</v>
      </c>
      <c r="N7" s="24" t="s">
        <v>77</v>
      </c>
      <c r="O7" s="24" t="s">
        <v>78</v>
      </c>
      <c r="P7" s="24" t="s">
        <v>68</v>
      </c>
      <c r="Q7" s="38" t="s">
        <v>69</v>
      </c>
      <c r="R7" s="36" t="s">
        <v>81</v>
      </c>
      <c r="S7" s="36" t="s">
        <v>79</v>
      </c>
      <c r="T7" s="36">
        <v>60</v>
      </c>
      <c r="U7" s="36" t="s">
        <v>80</v>
      </c>
      <c r="V7" s="36" t="s">
        <v>82</v>
      </c>
      <c r="W7" s="24" t="s">
        <v>83</v>
      </c>
      <c r="X7" s="24">
        <v>1</v>
      </c>
      <c r="Y7" s="36" t="s">
        <v>84</v>
      </c>
      <c r="Z7" s="24">
        <v>1</v>
      </c>
      <c r="AA7" s="24" t="s">
        <v>85</v>
      </c>
      <c r="AB7" s="24">
        <v>9</v>
      </c>
      <c r="AC7" s="36" t="s">
        <v>86</v>
      </c>
      <c r="AD7" s="24">
        <v>6720</v>
      </c>
      <c r="AE7" s="24" t="s">
        <v>87</v>
      </c>
      <c r="AF7" s="24" t="s">
        <v>89</v>
      </c>
      <c r="AG7" s="37" t="s">
        <v>90</v>
      </c>
      <c r="AH7" s="36" t="s">
        <v>91</v>
      </c>
      <c r="AI7" s="24" t="s">
        <v>88</v>
      </c>
      <c r="AJ7" s="24" t="s">
        <v>92</v>
      </c>
      <c r="AK7" s="24" t="s">
        <v>93</v>
      </c>
      <c r="AL7" s="24" t="s">
        <v>93</v>
      </c>
      <c r="AM7" s="24" t="s">
        <v>98</v>
      </c>
      <c r="AN7" s="24" t="s">
        <v>95</v>
      </c>
      <c r="AO7" s="24" t="s">
        <v>96</v>
      </c>
      <c r="AP7" s="24" t="s">
        <v>97</v>
      </c>
      <c r="AQ7" s="36" t="s">
        <v>63</v>
      </c>
      <c r="AR7" s="36" t="s">
        <v>63</v>
      </c>
      <c r="AS7" s="36" t="s">
        <v>63</v>
      </c>
      <c r="AT7" s="36" t="s">
        <v>63</v>
      </c>
      <c r="AU7" s="36" t="s">
        <v>63</v>
      </c>
      <c r="AV7" s="36" t="s">
        <v>63</v>
      </c>
      <c r="AW7" s="36" t="s">
        <v>63</v>
      </c>
      <c r="AX7" s="36" t="s">
        <v>63</v>
      </c>
      <c r="AY7" s="36" t="s">
        <v>63</v>
      </c>
      <c r="AZ7" s="36" t="s">
        <v>63</v>
      </c>
      <c r="BA7" s="36" t="s">
        <v>63</v>
      </c>
      <c r="BB7" s="36" t="s">
        <v>63</v>
      </c>
      <c r="BC7" s="36" t="s">
        <v>63</v>
      </c>
      <c r="BD7" s="36" t="s">
        <v>63</v>
      </c>
      <c r="BE7" s="36" t="s">
        <v>63</v>
      </c>
      <c r="BF7" s="24" t="s">
        <v>99</v>
      </c>
      <c r="BG7" s="24" t="s">
        <v>100</v>
      </c>
      <c r="BH7" s="36" t="s">
        <v>101</v>
      </c>
      <c r="BI7" s="24" t="s">
        <v>102</v>
      </c>
      <c r="BJ7" s="24">
        <v>865</v>
      </c>
      <c r="BK7" s="24" t="s">
        <v>103</v>
      </c>
      <c r="BL7" s="36" t="s">
        <v>82</v>
      </c>
      <c r="BM7" s="24" t="s">
        <v>104</v>
      </c>
      <c r="BN7" s="24">
        <v>1</v>
      </c>
      <c r="BO7" s="24" t="s">
        <v>105</v>
      </c>
      <c r="BP7" s="24">
        <v>14</v>
      </c>
      <c r="BQ7" s="24" t="s">
        <v>105</v>
      </c>
      <c r="BR7" s="24">
        <v>9</v>
      </c>
      <c r="BS7" s="24" t="s">
        <v>86</v>
      </c>
      <c r="BT7" s="24">
        <v>3020</v>
      </c>
      <c r="BU7" s="24" t="s">
        <v>106</v>
      </c>
      <c r="BV7" s="36" t="s">
        <v>109</v>
      </c>
      <c r="BW7" s="37" t="s">
        <v>107</v>
      </c>
      <c r="BX7" s="24" t="s">
        <v>108</v>
      </c>
      <c r="BY7" s="35">
        <v>45930</v>
      </c>
      <c r="BZ7" s="36"/>
    </row>
    <row r="8" spans="1:78" s="25" customFormat="1" ht="152.4" customHeight="1" x14ac:dyDescent="0.35">
      <c r="A8" s="24">
        <v>2025</v>
      </c>
      <c r="B8" s="35">
        <v>45748</v>
      </c>
      <c r="C8" s="35">
        <v>45838</v>
      </c>
      <c r="D8" s="24" t="s">
        <v>56</v>
      </c>
      <c r="E8" s="36" t="s">
        <v>58</v>
      </c>
      <c r="F8" s="24" t="s">
        <v>59</v>
      </c>
      <c r="G8" s="24" t="s">
        <v>60</v>
      </c>
      <c r="H8" s="24" t="s">
        <v>61</v>
      </c>
      <c r="I8" s="24" t="s">
        <v>117</v>
      </c>
      <c r="J8" s="24" t="s">
        <v>63</v>
      </c>
      <c r="K8" s="37" t="s">
        <v>64</v>
      </c>
      <c r="L8" s="35">
        <v>46022</v>
      </c>
      <c r="M8" s="24" t="s">
        <v>65</v>
      </c>
      <c r="N8" s="24" t="s">
        <v>66</v>
      </c>
      <c r="O8" s="24" t="s">
        <v>67</v>
      </c>
      <c r="P8" s="24" t="s">
        <v>68</v>
      </c>
      <c r="Q8" s="38" t="s">
        <v>69</v>
      </c>
      <c r="R8" s="36" t="s">
        <v>81</v>
      </c>
      <c r="S8" s="36" t="s">
        <v>79</v>
      </c>
      <c r="T8" s="36">
        <v>60</v>
      </c>
      <c r="U8" s="36" t="s">
        <v>80</v>
      </c>
      <c r="V8" s="36" t="s">
        <v>82</v>
      </c>
      <c r="W8" s="24" t="s">
        <v>83</v>
      </c>
      <c r="X8" s="24">
        <v>1</v>
      </c>
      <c r="Y8" s="36" t="s">
        <v>84</v>
      </c>
      <c r="Z8" s="24">
        <v>1</v>
      </c>
      <c r="AA8" s="24" t="s">
        <v>85</v>
      </c>
      <c r="AB8" s="24">
        <v>9</v>
      </c>
      <c r="AC8" s="36" t="s">
        <v>86</v>
      </c>
      <c r="AD8" s="24">
        <v>6720</v>
      </c>
      <c r="AE8" s="24" t="s">
        <v>87</v>
      </c>
      <c r="AF8" s="24" t="s">
        <v>89</v>
      </c>
      <c r="AG8" s="37" t="s">
        <v>90</v>
      </c>
      <c r="AH8" s="36" t="s">
        <v>91</v>
      </c>
      <c r="AI8" s="24" t="s">
        <v>88</v>
      </c>
      <c r="AJ8" s="24" t="s">
        <v>92</v>
      </c>
      <c r="AK8" s="24" t="s">
        <v>93</v>
      </c>
      <c r="AL8" s="24" t="s">
        <v>93</v>
      </c>
      <c r="AM8" s="24" t="s">
        <v>94</v>
      </c>
      <c r="AN8" s="24" t="s">
        <v>95</v>
      </c>
      <c r="AO8" s="24" t="s">
        <v>96</v>
      </c>
      <c r="AP8" s="24" t="s">
        <v>97</v>
      </c>
      <c r="AQ8" s="36" t="s">
        <v>63</v>
      </c>
      <c r="AR8" s="36" t="s">
        <v>63</v>
      </c>
      <c r="AS8" s="36" t="s">
        <v>63</v>
      </c>
      <c r="AT8" s="36" t="s">
        <v>63</v>
      </c>
      <c r="AU8" s="36" t="s">
        <v>63</v>
      </c>
      <c r="AV8" s="36" t="s">
        <v>63</v>
      </c>
      <c r="AW8" s="36" t="s">
        <v>63</v>
      </c>
      <c r="AX8" s="36" t="s">
        <v>63</v>
      </c>
      <c r="AY8" s="36" t="s">
        <v>63</v>
      </c>
      <c r="AZ8" s="36" t="s">
        <v>63</v>
      </c>
      <c r="BA8" s="36" t="s">
        <v>63</v>
      </c>
      <c r="BB8" s="36" t="s">
        <v>63</v>
      </c>
      <c r="BC8" s="36" t="s">
        <v>63</v>
      </c>
      <c r="BD8" s="36" t="s">
        <v>63</v>
      </c>
      <c r="BE8" s="36" t="s">
        <v>63</v>
      </c>
      <c r="BF8" s="24" t="s">
        <v>99</v>
      </c>
      <c r="BG8" s="24" t="s">
        <v>100</v>
      </c>
      <c r="BH8" s="36" t="s">
        <v>101</v>
      </c>
      <c r="BI8" s="24" t="s">
        <v>102</v>
      </c>
      <c r="BJ8" s="24">
        <v>865</v>
      </c>
      <c r="BK8" s="24" t="s">
        <v>103</v>
      </c>
      <c r="BL8" s="36" t="s">
        <v>82</v>
      </c>
      <c r="BM8" s="24" t="s">
        <v>104</v>
      </c>
      <c r="BN8" s="24">
        <v>1</v>
      </c>
      <c r="BO8" s="24" t="s">
        <v>105</v>
      </c>
      <c r="BP8" s="24">
        <v>14</v>
      </c>
      <c r="BQ8" s="24" t="s">
        <v>105</v>
      </c>
      <c r="BR8" s="24">
        <v>9</v>
      </c>
      <c r="BS8" s="24" t="s">
        <v>86</v>
      </c>
      <c r="BT8" s="24">
        <v>3020</v>
      </c>
      <c r="BU8" s="24" t="s">
        <v>106</v>
      </c>
      <c r="BV8" s="36" t="s">
        <v>109</v>
      </c>
      <c r="BW8" s="37" t="s">
        <v>107</v>
      </c>
      <c r="BX8" s="24" t="s">
        <v>108</v>
      </c>
      <c r="BY8" s="35">
        <v>45838</v>
      </c>
      <c r="BZ8" s="36"/>
    </row>
    <row r="9" spans="1:78" s="25" customFormat="1" ht="172.25" customHeight="1" x14ac:dyDescent="0.35">
      <c r="A9" s="24">
        <v>2025</v>
      </c>
      <c r="B9" s="35">
        <v>45748</v>
      </c>
      <c r="C9" s="35">
        <v>45838</v>
      </c>
      <c r="D9" s="24" t="s">
        <v>57</v>
      </c>
      <c r="E9" s="36" t="s">
        <v>58</v>
      </c>
      <c r="F9" s="24" t="s">
        <v>116</v>
      </c>
      <c r="G9" s="24" t="s">
        <v>71</v>
      </c>
      <c r="H9" s="24" t="s">
        <v>72</v>
      </c>
      <c r="I9" s="24" t="s">
        <v>118</v>
      </c>
      <c r="J9" s="24" t="s">
        <v>119</v>
      </c>
      <c r="K9" s="37" t="s">
        <v>75</v>
      </c>
      <c r="L9" s="35">
        <v>46022</v>
      </c>
      <c r="M9" s="24" t="s">
        <v>76</v>
      </c>
      <c r="N9" s="24" t="s">
        <v>77</v>
      </c>
      <c r="O9" s="24" t="s">
        <v>78</v>
      </c>
      <c r="P9" s="24" t="s">
        <v>68</v>
      </c>
      <c r="Q9" s="38" t="s">
        <v>69</v>
      </c>
      <c r="R9" s="36" t="s">
        <v>81</v>
      </c>
      <c r="S9" s="36" t="s">
        <v>79</v>
      </c>
      <c r="T9" s="36">
        <v>60</v>
      </c>
      <c r="U9" s="36" t="s">
        <v>80</v>
      </c>
      <c r="V9" s="36" t="s">
        <v>82</v>
      </c>
      <c r="W9" s="24" t="s">
        <v>83</v>
      </c>
      <c r="X9" s="24">
        <v>1</v>
      </c>
      <c r="Y9" s="36" t="s">
        <v>84</v>
      </c>
      <c r="Z9" s="24">
        <v>1</v>
      </c>
      <c r="AA9" s="24" t="s">
        <v>85</v>
      </c>
      <c r="AB9" s="24">
        <v>9</v>
      </c>
      <c r="AC9" s="36" t="s">
        <v>86</v>
      </c>
      <c r="AD9" s="24">
        <v>6720</v>
      </c>
      <c r="AE9" s="24" t="s">
        <v>87</v>
      </c>
      <c r="AF9" s="24" t="s">
        <v>89</v>
      </c>
      <c r="AG9" s="37" t="s">
        <v>90</v>
      </c>
      <c r="AH9" s="36" t="s">
        <v>91</v>
      </c>
      <c r="AI9" s="24" t="s">
        <v>88</v>
      </c>
      <c r="AJ9" s="24" t="s">
        <v>92</v>
      </c>
      <c r="AK9" s="24" t="s">
        <v>93</v>
      </c>
      <c r="AL9" s="24" t="s">
        <v>93</v>
      </c>
      <c r="AM9" s="24" t="s">
        <v>98</v>
      </c>
      <c r="AN9" s="24" t="s">
        <v>95</v>
      </c>
      <c r="AO9" s="24" t="s">
        <v>96</v>
      </c>
      <c r="AP9" s="24" t="s">
        <v>97</v>
      </c>
      <c r="AQ9" s="36" t="s">
        <v>63</v>
      </c>
      <c r="AR9" s="36" t="s">
        <v>63</v>
      </c>
      <c r="AS9" s="36" t="s">
        <v>63</v>
      </c>
      <c r="AT9" s="36" t="s">
        <v>63</v>
      </c>
      <c r="AU9" s="36" t="s">
        <v>63</v>
      </c>
      <c r="AV9" s="36" t="s">
        <v>63</v>
      </c>
      <c r="AW9" s="36" t="s">
        <v>63</v>
      </c>
      <c r="AX9" s="36" t="s">
        <v>63</v>
      </c>
      <c r="AY9" s="36" t="s">
        <v>63</v>
      </c>
      <c r="AZ9" s="36" t="s">
        <v>63</v>
      </c>
      <c r="BA9" s="36" t="s">
        <v>63</v>
      </c>
      <c r="BB9" s="36" t="s">
        <v>63</v>
      </c>
      <c r="BC9" s="36" t="s">
        <v>63</v>
      </c>
      <c r="BD9" s="36" t="s">
        <v>63</v>
      </c>
      <c r="BE9" s="36" t="s">
        <v>63</v>
      </c>
      <c r="BF9" s="24" t="s">
        <v>99</v>
      </c>
      <c r="BG9" s="24" t="s">
        <v>100</v>
      </c>
      <c r="BH9" s="36" t="s">
        <v>101</v>
      </c>
      <c r="BI9" s="24" t="s">
        <v>102</v>
      </c>
      <c r="BJ9" s="24">
        <v>865</v>
      </c>
      <c r="BK9" s="24" t="s">
        <v>103</v>
      </c>
      <c r="BL9" s="36" t="s">
        <v>82</v>
      </c>
      <c r="BM9" s="24" t="s">
        <v>104</v>
      </c>
      <c r="BN9" s="24">
        <v>1</v>
      </c>
      <c r="BO9" s="24" t="s">
        <v>105</v>
      </c>
      <c r="BP9" s="24">
        <v>14</v>
      </c>
      <c r="BQ9" s="24" t="s">
        <v>105</v>
      </c>
      <c r="BR9" s="24">
        <v>9</v>
      </c>
      <c r="BS9" s="24" t="s">
        <v>86</v>
      </c>
      <c r="BT9" s="24">
        <v>3020</v>
      </c>
      <c r="BU9" s="24" t="s">
        <v>106</v>
      </c>
      <c r="BV9" s="36" t="s">
        <v>109</v>
      </c>
      <c r="BW9" s="37" t="s">
        <v>107</v>
      </c>
      <c r="BX9" s="24" t="s">
        <v>108</v>
      </c>
      <c r="BY9" s="35">
        <v>45838</v>
      </c>
      <c r="BZ9" s="36"/>
    </row>
    <row r="10" spans="1:78" s="34" customFormat="1" ht="201.5" x14ac:dyDescent="0.35">
      <c r="A10" s="26">
        <v>2025</v>
      </c>
      <c r="B10" s="27">
        <v>45658</v>
      </c>
      <c r="C10" s="27">
        <v>45747</v>
      </c>
      <c r="D10" s="26" t="s">
        <v>56</v>
      </c>
      <c r="E10" s="28" t="s">
        <v>58</v>
      </c>
      <c r="F10" s="26" t="s">
        <v>59</v>
      </c>
      <c r="G10" s="26" t="s">
        <v>60</v>
      </c>
      <c r="H10" s="26" t="s">
        <v>61</v>
      </c>
      <c r="I10" s="26" t="s">
        <v>117</v>
      </c>
      <c r="J10" s="29" t="s">
        <v>63</v>
      </c>
      <c r="K10" s="30" t="s">
        <v>64</v>
      </c>
      <c r="L10" s="27">
        <v>46022</v>
      </c>
      <c r="M10" s="26" t="s">
        <v>65</v>
      </c>
      <c r="N10" s="29" t="s">
        <v>66</v>
      </c>
      <c r="O10" s="29" t="s">
        <v>67</v>
      </c>
      <c r="P10" s="29" t="s">
        <v>68</v>
      </c>
      <c r="Q10" s="31" t="s">
        <v>69</v>
      </c>
      <c r="R10" s="28" t="s">
        <v>81</v>
      </c>
      <c r="S10" s="28" t="s">
        <v>79</v>
      </c>
      <c r="T10" s="28">
        <v>60</v>
      </c>
      <c r="U10" s="28" t="s">
        <v>80</v>
      </c>
      <c r="V10" s="28" t="s">
        <v>82</v>
      </c>
      <c r="W10" s="26" t="s">
        <v>83</v>
      </c>
      <c r="X10" s="26">
        <v>1</v>
      </c>
      <c r="Y10" s="28" t="s">
        <v>84</v>
      </c>
      <c r="Z10" s="26">
        <v>1</v>
      </c>
      <c r="AA10" s="26" t="s">
        <v>85</v>
      </c>
      <c r="AB10" s="26">
        <v>9</v>
      </c>
      <c r="AC10" s="28" t="s">
        <v>86</v>
      </c>
      <c r="AD10" s="26">
        <v>6720</v>
      </c>
      <c r="AE10" s="26" t="s">
        <v>87</v>
      </c>
      <c r="AF10" s="26" t="s">
        <v>89</v>
      </c>
      <c r="AG10" s="32" t="s">
        <v>90</v>
      </c>
      <c r="AH10" s="28" t="s">
        <v>91</v>
      </c>
      <c r="AI10" s="26" t="s">
        <v>88</v>
      </c>
      <c r="AJ10" s="26" t="s">
        <v>92</v>
      </c>
      <c r="AK10" s="26" t="s">
        <v>93</v>
      </c>
      <c r="AL10" s="26" t="s">
        <v>93</v>
      </c>
      <c r="AM10" s="29" t="s">
        <v>94</v>
      </c>
      <c r="AN10" s="33" t="s">
        <v>95</v>
      </c>
      <c r="AO10" s="26" t="s">
        <v>96</v>
      </c>
      <c r="AP10" s="26" t="s">
        <v>97</v>
      </c>
      <c r="AQ10" s="28" t="s">
        <v>63</v>
      </c>
      <c r="AR10" s="28" t="s">
        <v>63</v>
      </c>
      <c r="AS10" s="28" t="s">
        <v>63</v>
      </c>
      <c r="AT10" s="28" t="s">
        <v>63</v>
      </c>
      <c r="AU10" s="28" t="s">
        <v>63</v>
      </c>
      <c r="AV10" s="28" t="s">
        <v>63</v>
      </c>
      <c r="AW10" s="28" t="s">
        <v>63</v>
      </c>
      <c r="AX10" s="28" t="s">
        <v>63</v>
      </c>
      <c r="AY10" s="28" t="s">
        <v>63</v>
      </c>
      <c r="AZ10" s="28" t="s">
        <v>63</v>
      </c>
      <c r="BA10" s="28" t="s">
        <v>63</v>
      </c>
      <c r="BB10" s="28" t="s">
        <v>63</v>
      </c>
      <c r="BC10" s="28" t="s">
        <v>63</v>
      </c>
      <c r="BD10" s="28" t="s">
        <v>63</v>
      </c>
      <c r="BE10" s="28" t="s">
        <v>63</v>
      </c>
      <c r="BF10" s="33" t="s">
        <v>99</v>
      </c>
      <c r="BG10" s="33" t="s">
        <v>100</v>
      </c>
      <c r="BH10" s="28" t="s">
        <v>101</v>
      </c>
      <c r="BI10" s="33" t="s">
        <v>102</v>
      </c>
      <c r="BJ10" s="33">
        <v>865</v>
      </c>
      <c r="BK10" s="33" t="s">
        <v>103</v>
      </c>
      <c r="BL10" s="28" t="s">
        <v>82</v>
      </c>
      <c r="BM10" s="26" t="s">
        <v>104</v>
      </c>
      <c r="BN10" s="26">
        <v>1</v>
      </c>
      <c r="BO10" s="26" t="s">
        <v>105</v>
      </c>
      <c r="BP10" s="26">
        <v>14</v>
      </c>
      <c r="BQ10" s="26" t="s">
        <v>105</v>
      </c>
      <c r="BR10" s="26">
        <v>9</v>
      </c>
      <c r="BS10" s="26" t="s">
        <v>86</v>
      </c>
      <c r="BT10" s="26">
        <v>3020</v>
      </c>
      <c r="BU10" s="26" t="s">
        <v>106</v>
      </c>
      <c r="BV10" s="28" t="s">
        <v>109</v>
      </c>
      <c r="BW10" s="30" t="s">
        <v>107</v>
      </c>
      <c r="BX10" s="26" t="s">
        <v>108</v>
      </c>
      <c r="BY10" s="27">
        <v>45747</v>
      </c>
      <c r="BZ10" s="28"/>
    </row>
    <row r="11" spans="1:78" s="34" customFormat="1" ht="248" x14ac:dyDescent="0.35">
      <c r="A11" s="26">
        <v>2025</v>
      </c>
      <c r="B11" s="27">
        <v>45658</v>
      </c>
      <c r="C11" s="27">
        <v>45747</v>
      </c>
      <c r="D11" s="26" t="s">
        <v>57</v>
      </c>
      <c r="E11" s="28" t="s">
        <v>58</v>
      </c>
      <c r="F11" s="26" t="s">
        <v>116</v>
      </c>
      <c r="G11" s="26" t="s">
        <v>71</v>
      </c>
      <c r="H11" s="26" t="s">
        <v>72</v>
      </c>
      <c r="I11" s="26" t="s">
        <v>118</v>
      </c>
      <c r="J11" s="29" t="s">
        <v>119</v>
      </c>
      <c r="K11" s="30" t="s">
        <v>75</v>
      </c>
      <c r="L11" s="27">
        <v>46022</v>
      </c>
      <c r="M11" s="26" t="s">
        <v>76</v>
      </c>
      <c r="N11" s="29" t="s">
        <v>77</v>
      </c>
      <c r="O11" s="29" t="s">
        <v>78</v>
      </c>
      <c r="P11" s="29" t="s">
        <v>68</v>
      </c>
      <c r="Q11" s="31" t="s">
        <v>69</v>
      </c>
      <c r="R11" s="28" t="s">
        <v>81</v>
      </c>
      <c r="S11" s="28" t="s">
        <v>79</v>
      </c>
      <c r="T11" s="28">
        <v>60</v>
      </c>
      <c r="U11" s="28" t="s">
        <v>80</v>
      </c>
      <c r="V11" s="28" t="s">
        <v>82</v>
      </c>
      <c r="W11" s="26" t="s">
        <v>83</v>
      </c>
      <c r="X11" s="26">
        <v>1</v>
      </c>
      <c r="Y11" s="28" t="s">
        <v>84</v>
      </c>
      <c r="Z11" s="26">
        <v>1</v>
      </c>
      <c r="AA11" s="26" t="s">
        <v>85</v>
      </c>
      <c r="AB11" s="26">
        <v>9</v>
      </c>
      <c r="AC11" s="28" t="s">
        <v>86</v>
      </c>
      <c r="AD11" s="26">
        <v>6720</v>
      </c>
      <c r="AE11" s="26" t="s">
        <v>87</v>
      </c>
      <c r="AF11" s="26" t="s">
        <v>89</v>
      </c>
      <c r="AG11" s="32" t="s">
        <v>90</v>
      </c>
      <c r="AH11" s="28" t="s">
        <v>91</v>
      </c>
      <c r="AI11" s="26" t="s">
        <v>88</v>
      </c>
      <c r="AJ11" s="26" t="s">
        <v>92</v>
      </c>
      <c r="AK11" s="26" t="s">
        <v>93</v>
      </c>
      <c r="AL11" s="26" t="s">
        <v>93</v>
      </c>
      <c r="AM11" s="29" t="s">
        <v>98</v>
      </c>
      <c r="AN11" s="33" t="s">
        <v>95</v>
      </c>
      <c r="AO11" s="26" t="s">
        <v>96</v>
      </c>
      <c r="AP11" s="26" t="s">
        <v>97</v>
      </c>
      <c r="AQ11" s="28" t="s">
        <v>63</v>
      </c>
      <c r="AR11" s="28" t="s">
        <v>63</v>
      </c>
      <c r="AS11" s="28" t="s">
        <v>63</v>
      </c>
      <c r="AT11" s="28" t="s">
        <v>63</v>
      </c>
      <c r="AU11" s="28" t="s">
        <v>63</v>
      </c>
      <c r="AV11" s="28" t="s">
        <v>63</v>
      </c>
      <c r="AW11" s="28" t="s">
        <v>63</v>
      </c>
      <c r="AX11" s="28" t="s">
        <v>63</v>
      </c>
      <c r="AY11" s="28" t="s">
        <v>63</v>
      </c>
      <c r="AZ11" s="28" t="s">
        <v>63</v>
      </c>
      <c r="BA11" s="28" t="s">
        <v>63</v>
      </c>
      <c r="BB11" s="28" t="s">
        <v>63</v>
      </c>
      <c r="BC11" s="28" t="s">
        <v>63</v>
      </c>
      <c r="BD11" s="28" t="s">
        <v>63</v>
      </c>
      <c r="BE11" s="28" t="s">
        <v>63</v>
      </c>
      <c r="BF11" s="33" t="s">
        <v>99</v>
      </c>
      <c r="BG11" s="33" t="s">
        <v>100</v>
      </c>
      <c r="BH11" s="28" t="s">
        <v>101</v>
      </c>
      <c r="BI11" s="33" t="s">
        <v>102</v>
      </c>
      <c r="BJ11" s="33">
        <v>865</v>
      </c>
      <c r="BK11" s="33" t="s">
        <v>103</v>
      </c>
      <c r="BL11" s="28" t="s">
        <v>82</v>
      </c>
      <c r="BM11" s="26" t="s">
        <v>104</v>
      </c>
      <c r="BN11" s="26">
        <v>1</v>
      </c>
      <c r="BO11" s="26" t="s">
        <v>105</v>
      </c>
      <c r="BP11" s="26">
        <v>14</v>
      </c>
      <c r="BQ11" s="26" t="s">
        <v>105</v>
      </c>
      <c r="BR11" s="26">
        <v>9</v>
      </c>
      <c r="BS11" s="26" t="s">
        <v>86</v>
      </c>
      <c r="BT11" s="26">
        <v>3020</v>
      </c>
      <c r="BU11" s="26" t="s">
        <v>106</v>
      </c>
      <c r="BV11" s="28" t="s">
        <v>109</v>
      </c>
      <c r="BW11" s="30" t="s">
        <v>107</v>
      </c>
      <c r="BX11" s="26" t="s">
        <v>108</v>
      </c>
      <c r="BY11" s="27">
        <v>45747</v>
      </c>
      <c r="BZ11" s="28"/>
    </row>
  </sheetData>
  <mergeCells count="34">
    <mergeCell ref="BW2:BW3"/>
    <mergeCell ref="BX2:BX3"/>
    <mergeCell ref="BY2:BY3"/>
    <mergeCell ref="BZ2:BZ3"/>
    <mergeCell ref="AN2:AN3"/>
    <mergeCell ref="AO2:AO3"/>
    <mergeCell ref="AP2:AP3"/>
    <mergeCell ref="AQ2:BE2"/>
    <mergeCell ref="BF2:BU2"/>
    <mergeCell ref="BV2:BV3"/>
    <mergeCell ref="AM2:AM3"/>
    <mergeCell ref="M2:M3"/>
    <mergeCell ref="N2:N3"/>
    <mergeCell ref="O2:O3"/>
    <mergeCell ref="P2:P3"/>
    <mergeCell ref="Q2:Q3"/>
    <mergeCell ref="R2:AE2"/>
    <mergeCell ref="AF2:AH2"/>
    <mergeCell ref="AI2:AI3"/>
    <mergeCell ref="AJ2:AJ3"/>
    <mergeCell ref="AK2:AK3"/>
    <mergeCell ref="AL2:AL3"/>
    <mergeCell ref="L2:L3"/>
    <mergeCell ref="A2:A3"/>
    <mergeCell ref="B2:B3"/>
    <mergeCell ref="C2:C3"/>
    <mergeCell ref="D2:D3"/>
    <mergeCell ref="E2:E3"/>
    <mergeCell ref="F2:F3"/>
    <mergeCell ref="G2:G3"/>
    <mergeCell ref="H2:H3"/>
    <mergeCell ref="I2:I3"/>
    <mergeCell ref="J2:J3"/>
    <mergeCell ref="K2:K3"/>
  </mergeCells>
  <dataValidations count="1">
    <dataValidation type="list" allowBlank="1" showErrorMessage="1" sqref="BS4:BS11" xr:uid="{00000000-0002-0000-0000-000000000000}">
      <formula1>Hidden_3_Tabla_47309614</formula1>
    </dataValidation>
  </dataValidations>
  <hyperlinks>
    <hyperlink ref="K10" r:id="rId1" xr:uid="{00000000-0004-0000-0000-000000000000}"/>
    <hyperlink ref="K11" r:id="rId2" xr:uid="{00000000-0004-0000-0000-000001000000}"/>
    <hyperlink ref="AG10" r:id="rId3" xr:uid="{00000000-0004-0000-0000-000002000000}"/>
    <hyperlink ref="AG11" r:id="rId4" xr:uid="{00000000-0004-0000-0000-000003000000}"/>
    <hyperlink ref="BW10" r:id="rId5" xr:uid="{00000000-0004-0000-0000-000004000000}"/>
    <hyperlink ref="BW11" r:id="rId6" xr:uid="{00000000-0004-0000-0000-000005000000}"/>
    <hyperlink ref="K8" r:id="rId7" xr:uid="{00000000-0004-0000-0000-000006000000}"/>
    <hyperlink ref="K9" r:id="rId8" xr:uid="{00000000-0004-0000-0000-000007000000}"/>
    <hyperlink ref="AG8" r:id="rId9" xr:uid="{00000000-0004-0000-0000-000008000000}"/>
    <hyperlink ref="AG9" r:id="rId10" xr:uid="{00000000-0004-0000-0000-000009000000}"/>
    <hyperlink ref="BW8" r:id="rId11" xr:uid="{00000000-0004-0000-0000-00000A000000}"/>
    <hyperlink ref="BW9" r:id="rId12" xr:uid="{00000000-0004-0000-0000-00000B000000}"/>
    <hyperlink ref="K6" r:id="rId13" xr:uid="{00000000-0004-0000-0000-00000C000000}"/>
    <hyperlink ref="K7" r:id="rId14" xr:uid="{00000000-0004-0000-0000-00000D000000}"/>
    <hyperlink ref="AG6" r:id="rId15" xr:uid="{00000000-0004-0000-0000-00000E000000}"/>
    <hyperlink ref="AG7" r:id="rId16" xr:uid="{00000000-0004-0000-0000-00000F000000}"/>
    <hyperlink ref="BW6" r:id="rId17" xr:uid="{00000000-0004-0000-0000-000010000000}"/>
    <hyperlink ref="BW7" r:id="rId18" xr:uid="{00000000-0004-0000-0000-000011000000}"/>
    <hyperlink ref="K4" r:id="rId19" xr:uid="{B7BBFE0C-A865-4808-867D-54F799E8B161}"/>
    <hyperlink ref="K5" r:id="rId20" xr:uid="{D24BC633-C7A9-4210-A2EF-151EDFED06A2}"/>
    <hyperlink ref="AG4" r:id="rId21" xr:uid="{E1124AC9-D02E-4054-98A3-A1E1E87C9E51}"/>
    <hyperlink ref="AG5" r:id="rId22" xr:uid="{1F418FE6-E307-4127-A219-A3B1FBB20D49}"/>
    <hyperlink ref="BW4" r:id="rId23" xr:uid="{3FEF293B-CDBA-40BA-9476-E6AEFEBCAFAF}"/>
    <hyperlink ref="BW5" r:id="rId24" xr:uid="{86ECCB92-670A-4335-AEE9-F734E5BCF168}"/>
  </hyperlinks>
  <pageMargins left="0.7" right="0.7" top="0.75" bottom="0.75" header="0.3" footer="0.3"/>
  <pageSetup orientation="portrait" r:id="rId25"/>
  <drawing r:id="rId2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BZ11"/>
  <sheetViews>
    <sheetView zoomScale="70" zoomScaleNormal="70" workbookViewId="0"/>
  </sheetViews>
  <sheetFormatPr baseColWidth="10" defaultColWidth="11.453125" defaultRowHeight="14" x14ac:dyDescent="0.3"/>
  <cols>
    <col min="1" max="1" width="23" style="1" customWidth="1"/>
    <col min="2" max="2" width="16" style="1" customWidth="1"/>
    <col min="3" max="3" width="18" style="2" customWidth="1"/>
    <col min="4" max="4" width="26.453125" style="2" customWidth="1"/>
    <col min="5" max="5" width="11.54296875" style="2" customWidth="1"/>
    <col min="6" max="6" width="49.54296875" style="2" customWidth="1"/>
    <col min="7" max="7" width="38.453125" style="2" customWidth="1"/>
    <col min="8" max="8" width="27.6328125" style="2" customWidth="1"/>
    <col min="9" max="9" width="55.36328125" style="2" customWidth="1"/>
    <col min="10" max="10" width="52.6328125" style="2" customWidth="1"/>
    <col min="11" max="11" width="33.36328125" style="2" customWidth="1"/>
    <col min="12" max="12" width="21.1796875" style="2" customWidth="1"/>
    <col min="13" max="13" width="44.6328125" style="2" customWidth="1"/>
    <col min="14" max="14" width="37.54296875" style="2" customWidth="1"/>
    <col min="15" max="15" width="39.90625" style="2" customWidth="1"/>
    <col min="16" max="16" width="28.54296875" style="2" customWidth="1"/>
    <col min="17" max="17" width="30.90625" style="2" customWidth="1"/>
    <col min="18" max="18" width="14.54296875" style="1" customWidth="1"/>
    <col min="19" max="19" width="23.453125" style="1" customWidth="1"/>
    <col min="20" max="20" width="17.6328125" style="1" customWidth="1"/>
    <col min="21" max="21" width="27" style="1" customWidth="1"/>
    <col min="22" max="22" width="19.6328125" style="1" customWidth="1"/>
    <col min="23" max="23" width="26.08984375" style="1" customWidth="1"/>
    <col min="24" max="24" width="21.453125" style="1" customWidth="1"/>
    <col min="25" max="25" width="15.54296875" style="1" customWidth="1"/>
    <col min="26" max="26" width="19.36328125" style="1" customWidth="1"/>
    <col min="27" max="27" width="21.90625" style="1" customWidth="1"/>
    <col min="28" max="28" width="13" style="1" customWidth="1"/>
    <col min="29" max="29" width="21.08984375" style="1" customWidth="1"/>
    <col min="30" max="30" width="16.453125" style="1" customWidth="1"/>
    <col min="31" max="31" width="27.6328125" style="1" customWidth="1"/>
    <col min="32" max="32" width="20.90625" style="1" customWidth="1"/>
    <col min="33" max="33" width="31.6328125" style="1" customWidth="1"/>
    <col min="34" max="35" width="22" style="1" customWidth="1"/>
    <col min="36" max="36" width="23.6328125" style="1" customWidth="1"/>
    <col min="37" max="37" width="24.08984375" style="1" customWidth="1"/>
    <col min="38" max="38" width="22" style="1" customWidth="1"/>
    <col min="39" max="39" width="55.90625" style="1" customWidth="1"/>
    <col min="40" max="42" width="33.453125" style="1" customWidth="1"/>
    <col min="43" max="43" width="33.453125" style="2" customWidth="1"/>
    <col min="44" max="44" width="39" style="2" customWidth="1"/>
    <col min="45" max="51" width="33.453125" style="2" customWidth="1"/>
    <col min="52" max="52" width="11.08984375" style="2" customWidth="1"/>
    <col min="53" max="53" width="18.08984375" style="2" customWidth="1"/>
    <col min="54" max="54" width="22.1796875" style="2" customWidth="1"/>
    <col min="55" max="55" width="12.90625" style="2" customWidth="1"/>
    <col min="56" max="56" width="20.54296875" style="2" customWidth="1"/>
    <col min="57" max="57" width="14.81640625" style="2" customWidth="1"/>
    <col min="58" max="58" width="28.453125" style="2" customWidth="1"/>
    <col min="59" max="59" width="22.6328125" style="2" customWidth="1"/>
    <col min="60" max="60" width="14.90625" style="2" customWidth="1"/>
    <col min="61" max="61" width="12.6328125" style="2" customWidth="1"/>
    <col min="62" max="62" width="16.54296875" style="2" customWidth="1"/>
    <col min="63" max="63" width="16.6328125" style="2" customWidth="1"/>
    <col min="64" max="64" width="23.54296875" style="2" customWidth="1"/>
    <col min="65" max="65" width="20" style="2" customWidth="1"/>
    <col min="66" max="66" width="16" style="2" customWidth="1"/>
    <col min="67" max="67" width="18.36328125" style="2" customWidth="1"/>
    <col min="68" max="68" width="17" style="2" customWidth="1"/>
    <col min="69" max="69" width="18.08984375" style="2" customWidth="1"/>
    <col min="70" max="70" width="12.453125" style="2" customWidth="1"/>
    <col min="71" max="71" width="19.36328125" style="2" customWidth="1"/>
    <col min="72" max="72" width="15.453125" style="2" customWidth="1"/>
    <col min="73" max="73" width="20.08984375" style="2" customWidth="1"/>
    <col min="74" max="74" width="86.54296875" style="2" customWidth="1"/>
    <col min="75" max="75" width="62.08984375" style="2" customWidth="1"/>
    <col min="76" max="76" width="37.36328125" style="2" customWidth="1"/>
    <col min="77" max="77" width="13.90625" style="1" customWidth="1"/>
    <col min="78" max="78" width="69.54296875" style="2" customWidth="1"/>
    <col min="79" max="16384" width="11.453125" style="1"/>
  </cols>
  <sheetData>
    <row r="1" spans="1:78" ht="130.75" customHeight="1" x14ac:dyDescent="0.3"/>
    <row r="2" spans="1:78" s="2" customFormat="1" ht="13.75" customHeight="1" x14ac:dyDescent="0.3">
      <c r="A2" s="39" t="s">
        <v>0</v>
      </c>
      <c r="B2" s="39" t="s">
        <v>1</v>
      </c>
      <c r="C2" s="39" t="s">
        <v>2</v>
      </c>
      <c r="D2" s="39" t="s">
        <v>32</v>
      </c>
      <c r="E2" s="39" t="s">
        <v>3</v>
      </c>
      <c r="F2" s="39" t="s">
        <v>110</v>
      </c>
      <c r="G2" s="39" t="s">
        <v>111</v>
      </c>
      <c r="H2" s="39" t="s">
        <v>4</v>
      </c>
      <c r="I2" s="39" t="s">
        <v>112</v>
      </c>
      <c r="J2" s="39" t="s">
        <v>113</v>
      </c>
      <c r="K2" s="39" t="s">
        <v>5</v>
      </c>
      <c r="L2" s="39" t="s">
        <v>33</v>
      </c>
      <c r="M2" s="39" t="s">
        <v>6</v>
      </c>
      <c r="N2" s="39" t="s">
        <v>34</v>
      </c>
      <c r="O2" s="39" t="s">
        <v>35</v>
      </c>
      <c r="P2" s="39" t="s">
        <v>36</v>
      </c>
      <c r="Q2" s="39" t="s">
        <v>37</v>
      </c>
      <c r="R2" s="39" t="s">
        <v>38</v>
      </c>
      <c r="S2" s="39"/>
      <c r="T2" s="39"/>
      <c r="U2" s="39"/>
      <c r="V2" s="39"/>
      <c r="W2" s="39"/>
      <c r="X2" s="39"/>
      <c r="Y2" s="39"/>
      <c r="Z2" s="39"/>
      <c r="AA2" s="39"/>
      <c r="AB2" s="39"/>
      <c r="AC2" s="39"/>
      <c r="AD2" s="39"/>
      <c r="AE2" s="39"/>
      <c r="AF2" s="40" t="s">
        <v>39</v>
      </c>
      <c r="AG2" s="40"/>
      <c r="AH2" s="40"/>
      <c r="AI2" s="39" t="s">
        <v>40</v>
      </c>
      <c r="AJ2" s="39" t="s">
        <v>41</v>
      </c>
      <c r="AK2" s="39" t="s">
        <v>11</v>
      </c>
      <c r="AL2" s="39" t="s">
        <v>12</v>
      </c>
      <c r="AM2" s="39" t="s">
        <v>42</v>
      </c>
      <c r="AN2" s="39" t="s">
        <v>114</v>
      </c>
      <c r="AO2" s="39" t="s">
        <v>43</v>
      </c>
      <c r="AP2" s="39" t="s">
        <v>115</v>
      </c>
      <c r="AQ2" s="39" t="s">
        <v>44</v>
      </c>
      <c r="AR2" s="39"/>
      <c r="AS2" s="39"/>
      <c r="AT2" s="39"/>
      <c r="AU2" s="39"/>
      <c r="AV2" s="39"/>
      <c r="AW2" s="39"/>
      <c r="AX2" s="39"/>
      <c r="AY2" s="39"/>
      <c r="AZ2" s="39"/>
      <c r="BA2" s="39"/>
      <c r="BB2" s="39"/>
      <c r="BC2" s="39"/>
      <c r="BD2" s="39"/>
      <c r="BE2" s="39"/>
      <c r="BF2" s="39" t="s">
        <v>45</v>
      </c>
      <c r="BG2" s="39"/>
      <c r="BH2" s="39"/>
      <c r="BI2" s="39"/>
      <c r="BJ2" s="39"/>
      <c r="BK2" s="39"/>
      <c r="BL2" s="39"/>
      <c r="BM2" s="39"/>
      <c r="BN2" s="39"/>
      <c r="BO2" s="39"/>
      <c r="BP2" s="39"/>
      <c r="BQ2" s="39"/>
      <c r="BR2" s="39"/>
      <c r="BS2" s="39"/>
      <c r="BT2" s="39"/>
      <c r="BU2" s="39"/>
      <c r="BV2" s="39" t="s">
        <v>13</v>
      </c>
      <c r="BW2" s="39" t="s">
        <v>46</v>
      </c>
      <c r="BX2" s="39" t="s">
        <v>14</v>
      </c>
      <c r="BY2" s="39" t="s">
        <v>16</v>
      </c>
      <c r="BZ2" s="39" t="s">
        <v>17</v>
      </c>
    </row>
    <row r="3" spans="1:78" s="3" customFormat="1" ht="73.25" customHeight="1" x14ac:dyDescent="0.35">
      <c r="A3" s="39"/>
      <c r="B3" s="39"/>
      <c r="C3" s="39"/>
      <c r="D3" s="39"/>
      <c r="E3" s="39"/>
      <c r="F3" s="39"/>
      <c r="G3" s="39"/>
      <c r="H3" s="39"/>
      <c r="I3" s="39"/>
      <c r="J3" s="39"/>
      <c r="K3" s="39"/>
      <c r="L3" s="39"/>
      <c r="M3" s="39"/>
      <c r="N3" s="39"/>
      <c r="O3" s="39"/>
      <c r="P3" s="39"/>
      <c r="Q3" s="39"/>
      <c r="R3" s="13" t="s">
        <v>18</v>
      </c>
      <c r="S3" s="13" t="s">
        <v>19</v>
      </c>
      <c r="T3" s="13" t="s">
        <v>20</v>
      </c>
      <c r="U3" s="13" t="s">
        <v>21</v>
      </c>
      <c r="V3" s="13" t="s">
        <v>22</v>
      </c>
      <c r="W3" s="13" t="s">
        <v>23</v>
      </c>
      <c r="X3" s="13" t="s">
        <v>24</v>
      </c>
      <c r="Y3" s="13" t="s">
        <v>25</v>
      </c>
      <c r="Z3" s="13" t="s">
        <v>26</v>
      </c>
      <c r="AA3" s="13" t="s">
        <v>27</v>
      </c>
      <c r="AB3" s="13" t="s">
        <v>28</v>
      </c>
      <c r="AC3" s="13" t="s">
        <v>29</v>
      </c>
      <c r="AD3" s="13" t="s">
        <v>30</v>
      </c>
      <c r="AE3" s="13" t="s">
        <v>7</v>
      </c>
      <c r="AF3" s="13" t="s">
        <v>8</v>
      </c>
      <c r="AG3" s="13" t="s">
        <v>9</v>
      </c>
      <c r="AH3" s="13" t="s">
        <v>10</v>
      </c>
      <c r="AI3" s="39"/>
      <c r="AJ3" s="39"/>
      <c r="AK3" s="39"/>
      <c r="AL3" s="39"/>
      <c r="AM3" s="39"/>
      <c r="AN3" s="39"/>
      <c r="AO3" s="39"/>
      <c r="AP3" s="39"/>
      <c r="AQ3" s="13" t="s">
        <v>47</v>
      </c>
      <c r="AR3" s="13" t="s">
        <v>48</v>
      </c>
      <c r="AS3" s="13" t="s">
        <v>49</v>
      </c>
      <c r="AT3" s="13" t="s">
        <v>50</v>
      </c>
      <c r="AU3" s="13" t="s">
        <v>20</v>
      </c>
      <c r="AV3" s="13" t="s">
        <v>21</v>
      </c>
      <c r="AW3" s="13" t="s">
        <v>51</v>
      </c>
      <c r="AX3" s="13" t="s">
        <v>23</v>
      </c>
      <c r="AY3" s="13" t="s">
        <v>52</v>
      </c>
      <c r="AZ3" s="13" t="s">
        <v>53</v>
      </c>
      <c r="BA3" s="13" t="s">
        <v>26</v>
      </c>
      <c r="BB3" s="13" t="s">
        <v>27</v>
      </c>
      <c r="BC3" s="13" t="s">
        <v>28</v>
      </c>
      <c r="BD3" s="13" t="s">
        <v>54</v>
      </c>
      <c r="BE3" s="13" t="s">
        <v>55</v>
      </c>
      <c r="BF3" s="13" t="s">
        <v>31</v>
      </c>
      <c r="BG3" s="13" t="s">
        <v>48</v>
      </c>
      <c r="BH3" s="13" t="s">
        <v>18</v>
      </c>
      <c r="BI3" s="13" t="s">
        <v>19</v>
      </c>
      <c r="BJ3" s="13" t="s">
        <v>20</v>
      </c>
      <c r="BK3" s="13" t="s">
        <v>21</v>
      </c>
      <c r="BL3" s="13" t="s">
        <v>22</v>
      </c>
      <c r="BM3" s="13" t="s">
        <v>23</v>
      </c>
      <c r="BN3" s="13" t="s">
        <v>24</v>
      </c>
      <c r="BO3" s="13" t="s">
        <v>25</v>
      </c>
      <c r="BP3" s="13" t="s">
        <v>26</v>
      </c>
      <c r="BQ3" s="13" t="s">
        <v>27</v>
      </c>
      <c r="BR3" s="13" t="s">
        <v>28</v>
      </c>
      <c r="BS3" s="13" t="s">
        <v>29</v>
      </c>
      <c r="BT3" s="13" t="s">
        <v>30</v>
      </c>
      <c r="BU3" s="14" t="s">
        <v>7</v>
      </c>
      <c r="BV3" s="39"/>
      <c r="BW3" s="39"/>
      <c r="BX3" s="39"/>
      <c r="BY3" s="39"/>
      <c r="BZ3" s="39"/>
    </row>
    <row r="4" spans="1:78" s="25" customFormat="1" ht="201.5" x14ac:dyDescent="0.35">
      <c r="A4" s="17">
        <v>2024</v>
      </c>
      <c r="B4" s="18">
        <v>45292</v>
      </c>
      <c r="C4" s="18">
        <v>45382</v>
      </c>
      <c r="D4" s="17" t="s">
        <v>56</v>
      </c>
      <c r="E4" s="19" t="s">
        <v>58</v>
      </c>
      <c r="F4" s="17" t="s">
        <v>59</v>
      </c>
      <c r="G4" s="17" t="s">
        <v>60</v>
      </c>
      <c r="H4" s="17" t="s">
        <v>61</v>
      </c>
      <c r="I4" s="17" t="s">
        <v>117</v>
      </c>
      <c r="J4" s="20" t="s">
        <v>63</v>
      </c>
      <c r="K4" s="21" t="s">
        <v>64</v>
      </c>
      <c r="L4" s="18">
        <v>45657</v>
      </c>
      <c r="M4" s="17" t="s">
        <v>65</v>
      </c>
      <c r="N4" s="20" t="s">
        <v>66</v>
      </c>
      <c r="O4" s="20" t="s">
        <v>67</v>
      </c>
      <c r="P4" s="20" t="s">
        <v>68</v>
      </c>
      <c r="Q4" s="22" t="s">
        <v>69</v>
      </c>
      <c r="R4" s="19" t="s">
        <v>81</v>
      </c>
      <c r="S4" s="19" t="s">
        <v>79</v>
      </c>
      <c r="T4" s="19">
        <v>60</v>
      </c>
      <c r="U4" s="19" t="s">
        <v>80</v>
      </c>
      <c r="V4" s="19" t="s">
        <v>82</v>
      </c>
      <c r="W4" s="17" t="s">
        <v>83</v>
      </c>
      <c r="X4" s="17">
        <v>1</v>
      </c>
      <c r="Y4" s="19" t="s">
        <v>84</v>
      </c>
      <c r="Z4" s="17">
        <v>1</v>
      </c>
      <c r="AA4" s="17" t="s">
        <v>85</v>
      </c>
      <c r="AB4" s="17">
        <v>9</v>
      </c>
      <c r="AC4" s="19" t="s">
        <v>86</v>
      </c>
      <c r="AD4" s="17">
        <v>6720</v>
      </c>
      <c r="AE4" s="17" t="s">
        <v>87</v>
      </c>
      <c r="AF4" s="17" t="s">
        <v>89</v>
      </c>
      <c r="AG4" s="23" t="s">
        <v>90</v>
      </c>
      <c r="AH4" s="19" t="s">
        <v>91</v>
      </c>
      <c r="AI4" s="17" t="s">
        <v>88</v>
      </c>
      <c r="AJ4" s="17" t="s">
        <v>92</v>
      </c>
      <c r="AK4" s="17" t="s">
        <v>93</v>
      </c>
      <c r="AL4" s="17" t="s">
        <v>93</v>
      </c>
      <c r="AM4" s="20" t="s">
        <v>94</v>
      </c>
      <c r="AN4" s="24" t="s">
        <v>95</v>
      </c>
      <c r="AO4" s="17" t="s">
        <v>96</v>
      </c>
      <c r="AP4" s="17" t="s">
        <v>97</v>
      </c>
      <c r="AQ4" s="19" t="s">
        <v>63</v>
      </c>
      <c r="AR4" s="19" t="s">
        <v>63</v>
      </c>
      <c r="AS4" s="19" t="s">
        <v>63</v>
      </c>
      <c r="AT4" s="19" t="s">
        <v>63</v>
      </c>
      <c r="AU4" s="19" t="s">
        <v>63</v>
      </c>
      <c r="AV4" s="19" t="s">
        <v>63</v>
      </c>
      <c r="AW4" s="19" t="s">
        <v>63</v>
      </c>
      <c r="AX4" s="19" t="s">
        <v>63</v>
      </c>
      <c r="AY4" s="19" t="s">
        <v>63</v>
      </c>
      <c r="AZ4" s="19" t="s">
        <v>63</v>
      </c>
      <c r="BA4" s="19" t="s">
        <v>63</v>
      </c>
      <c r="BB4" s="19" t="s">
        <v>63</v>
      </c>
      <c r="BC4" s="19" t="s">
        <v>63</v>
      </c>
      <c r="BD4" s="19" t="s">
        <v>63</v>
      </c>
      <c r="BE4" s="19" t="s">
        <v>63</v>
      </c>
      <c r="BF4" s="24" t="s">
        <v>99</v>
      </c>
      <c r="BG4" s="24" t="s">
        <v>100</v>
      </c>
      <c r="BH4" s="19" t="s">
        <v>101</v>
      </c>
      <c r="BI4" s="24" t="s">
        <v>102</v>
      </c>
      <c r="BJ4" s="24">
        <v>865</v>
      </c>
      <c r="BK4" s="24" t="s">
        <v>103</v>
      </c>
      <c r="BL4" s="19" t="s">
        <v>82</v>
      </c>
      <c r="BM4" s="17" t="s">
        <v>104</v>
      </c>
      <c r="BN4" s="17">
        <v>1</v>
      </c>
      <c r="BO4" s="17" t="s">
        <v>105</v>
      </c>
      <c r="BP4" s="17">
        <v>14</v>
      </c>
      <c r="BQ4" s="17" t="s">
        <v>105</v>
      </c>
      <c r="BR4" s="17">
        <v>9</v>
      </c>
      <c r="BS4" s="17" t="s">
        <v>86</v>
      </c>
      <c r="BT4" s="17">
        <v>3020</v>
      </c>
      <c r="BU4" s="17" t="s">
        <v>106</v>
      </c>
      <c r="BV4" s="19" t="s">
        <v>109</v>
      </c>
      <c r="BW4" s="21" t="s">
        <v>107</v>
      </c>
      <c r="BX4" s="17" t="s">
        <v>108</v>
      </c>
      <c r="BY4" s="18">
        <v>45382</v>
      </c>
      <c r="BZ4" s="19"/>
    </row>
    <row r="5" spans="1:78" s="25" customFormat="1" ht="263.5" x14ac:dyDescent="0.35">
      <c r="A5" s="17">
        <v>2024</v>
      </c>
      <c r="B5" s="18">
        <v>45292</v>
      </c>
      <c r="C5" s="18">
        <v>45382</v>
      </c>
      <c r="D5" s="17" t="s">
        <v>57</v>
      </c>
      <c r="E5" s="19" t="s">
        <v>58</v>
      </c>
      <c r="F5" s="17" t="s">
        <v>116</v>
      </c>
      <c r="G5" s="17" t="s">
        <v>71</v>
      </c>
      <c r="H5" s="17" t="s">
        <v>72</v>
      </c>
      <c r="I5" s="17" t="s">
        <v>118</v>
      </c>
      <c r="J5" s="20" t="s">
        <v>119</v>
      </c>
      <c r="K5" s="21" t="s">
        <v>75</v>
      </c>
      <c r="L5" s="18">
        <v>45657</v>
      </c>
      <c r="M5" s="17" t="s">
        <v>76</v>
      </c>
      <c r="N5" s="20" t="s">
        <v>77</v>
      </c>
      <c r="O5" s="20" t="s">
        <v>78</v>
      </c>
      <c r="P5" s="20" t="s">
        <v>68</v>
      </c>
      <c r="Q5" s="22" t="s">
        <v>69</v>
      </c>
      <c r="R5" s="19" t="s">
        <v>81</v>
      </c>
      <c r="S5" s="19" t="s">
        <v>79</v>
      </c>
      <c r="T5" s="19">
        <v>60</v>
      </c>
      <c r="U5" s="19" t="s">
        <v>80</v>
      </c>
      <c r="V5" s="19" t="s">
        <v>82</v>
      </c>
      <c r="W5" s="17" t="s">
        <v>83</v>
      </c>
      <c r="X5" s="17">
        <v>1</v>
      </c>
      <c r="Y5" s="19" t="s">
        <v>84</v>
      </c>
      <c r="Z5" s="17">
        <v>1</v>
      </c>
      <c r="AA5" s="17" t="s">
        <v>85</v>
      </c>
      <c r="AB5" s="17">
        <v>9</v>
      </c>
      <c r="AC5" s="19" t="s">
        <v>86</v>
      </c>
      <c r="AD5" s="17">
        <v>6720</v>
      </c>
      <c r="AE5" s="17" t="s">
        <v>87</v>
      </c>
      <c r="AF5" s="17" t="s">
        <v>89</v>
      </c>
      <c r="AG5" s="23" t="s">
        <v>90</v>
      </c>
      <c r="AH5" s="19" t="s">
        <v>91</v>
      </c>
      <c r="AI5" s="17" t="s">
        <v>88</v>
      </c>
      <c r="AJ5" s="17" t="s">
        <v>92</v>
      </c>
      <c r="AK5" s="17" t="s">
        <v>93</v>
      </c>
      <c r="AL5" s="17" t="s">
        <v>93</v>
      </c>
      <c r="AM5" s="20" t="s">
        <v>98</v>
      </c>
      <c r="AN5" s="24" t="s">
        <v>95</v>
      </c>
      <c r="AO5" s="17" t="s">
        <v>96</v>
      </c>
      <c r="AP5" s="17" t="s">
        <v>97</v>
      </c>
      <c r="AQ5" s="19" t="s">
        <v>63</v>
      </c>
      <c r="AR5" s="19" t="s">
        <v>63</v>
      </c>
      <c r="AS5" s="19" t="s">
        <v>63</v>
      </c>
      <c r="AT5" s="19" t="s">
        <v>63</v>
      </c>
      <c r="AU5" s="19" t="s">
        <v>63</v>
      </c>
      <c r="AV5" s="19" t="s">
        <v>63</v>
      </c>
      <c r="AW5" s="19" t="s">
        <v>63</v>
      </c>
      <c r="AX5" s="19" t="s">
        <v>63</v>
      </c>
      <c r="AY5" s="19" t="s">
        <v>63</v>
      </c>
      <c r="AZ5" s="19" t="s">
        <v>63</v>
      </c>
      <c r="BA5" s="19" t="s">
        <v>63</v>
      </c>
      <c r="BB5" s="19" t="s">
        <v>63</v>
      </c>
      <c r="BC5" s="19" t="s">
        <v>63</v>
      </c>
      <c r="BD5" s="19" t="s">
        <v>63</v>
      </c>
      <c r="BE5" s="19" t="s">
        <v>63</v>
      </c>
      <c r="BF5" s="24" t="s">
        <v>99</v>
      </c>
      <c r="BG5" s="24" t="s">
        <v>100</v>
      </c>
      <c r="BH5" s="19" t="s">
        <v>101</v>
      </c>
      <c r="BI5" s="24" t="s">
        <v>102</v>
      </c>
      <c r="BJ5" s="24">
        <v>865</v>
      </c>
      <c r="BK5" s="24" t="s">
        <v>103</v>
      </c>
      <c r="BL5" s="19" t="s">
        <v>82</v>
      </c>
      <c r="BM5" s="17" t="s">
        <v>104</v>
      </c>
      <c r="BN5" s="17">
        <v>1</v>
      </c>
      <c r="BO5" s="17" t="s">
        <v>105</v>
      </c>
      <c r="BP5" s="17">
        <v>14</v>
      </c>
      <c r="BQ5" s="17" t="s">
        <v>105</v>
      </c>
      <c r="BR5" s="17">
        <v>9</v>
      </c>
      <c r="BS5" s="17" t="s">
        <v>86</v>
      </c>
      <c r="BT5" s="17">
        <v>3020</v>
      </c>
      <c r="BU5" s="17" t="s">
        <v>106</v>
      </c>
      <c r="BV5" s="19" t="s">
        <v>109</v>
      </c>
      <c r="BW5" s="21" t="s">
        <v>107</v>
      </c>
      <c r="BX5" s="17" t="s">
        <v>108</v>
      </c>
      <c r="BY5" s="18">
        <v>45382</v>
      </c>
      <c r="BZ5" s="19"/>
    </row>
    <row r="6" spans="1:78" s="25" customFormat="1" ht="201.5" x14ac:dyDescent="0.35">
      <c r="A6" s="17">
        <v>2024</v>
      </c>
      <c r="B6" s="18">
        <v>45383</v>
      </c>
      <c r="C6" s="18">
        <v>45473</v>
      </c>
      <c r="D6" s="17" t="s">
        <v>56</v>
      </c>
      <c r="E6" s="19" t="s">
        <v>58</v>
      </c>
      <c r="F6" s="17" t="s">
        <v>59</v>
      </c>
      <c r="G6" s="17" t="s">
        <v>60</v>
      </c>
      <c r="H6" s="17" t="s">
        <v>61</v>
      </c>
      <c r="I6" s="17" t="s">
        <v>117</v>
      </c>
      <c r="J6" s="20" t="s">
        <v>63</v>
      </c>
      <c r="K6" s="21" t="s">
        <v>64</v>
      </c>
      <c r="L6" s="18">
        <v>45657</v>
      </c>
      <c r="M6" s="17" t="s">
        <v>65</v>
      </c>
      <c r="N6" s="20" t="s">
        <v>66</v>
      </c>
      <c r="O6" s="20" t="s">
        <v>67</v>
      </c>
      <c r="P6" s="20" t="s">
        <v>68</v>
      </c>
      <c r="Q6" s="22" t="s">
        <v>69</v>
      </c>
      <c r="R6" s="19" t="s">
        <v>81</v>
      </c>
      <c r="S6" s="19" t="s">
        <v>79</v>
      </c>
      <c r="T6" s="19">
        <v>60</v>
      </c>
      <c r="U6" s="19" t="s">
        <v>80</v>
      </c>
      <c r="V6" s="19" t="s">
        <v>82</v>
      </c>
      <c r="W6" s="17" t="s">
        <v>83</v>
      </c>
      <c r="X6" s="17">
        <v>1</v>
      </c>
      <c r="Y6" s="19" t="s">
        <v>84</v>
      </c>
      <c r="Z6" s="17">
        <v>1</v>
      </c>
      <c r="AA6" s="17" t="s">
        <v>85</v>
      </c>
      <c r="AB6" s="17">
        <v>9</v>
      </c>
      <c r="AC6" s="19" t="s">
        <v>86</v>
      </c>
      <c r="AD6" s="17">
        <v>6720</v>
      </c>
      <c r="AE6" s="17" t="s">
        <v>87</v>
      </c>
      <c r="AF6" s="17" t="s">
        <v>89</v>
      </c>
      <c r="AG6" s="23" t="s">
        <v>90</v>
      </c>
      <c r="AH6" s="19" t="s">
        <v>91</v>
      </c>
      <c r="AI6" s="17" t="s">
        <v>88</v>
      </c>
      <c r="AJ6" s="17" t="s">
        <v>92</v>
      </c>
      <c r="AK6" s="17" t="s">
        <v>93</v>
      </c>
      <c r="AL6" s="17" t="s">
        <v>93</v>
      </c>
      <c r="AM6" s="20" t="s">
        <v>94</v>
      </c>
      <c r="AN6" s="24" t="s">
        <v>95</v>
      </c>
      <c r="AO6" s="17" t="s">
        <v>96</v>
      </c>
      <c r="AP6" s="17" t="s">
        <v>97</v>
      </c>
      <c r="AQ6" s="19" t="s">
        <v>63</v>
      </c>
      <c r="AR6" s="19" t="s">
        <v>63</v>
      </c>
      <c r="AS6" s="19" t="s">
        <v>63</v>
      </c>
      <c r="AT6" s="19" t="s">
        <v>63</v>
      </c>
      <c r="AU6" s="19" t="s">
        <v>63</v>
      </c>
      <c r="AV6" s="19" t="s">
        <v>63</v>
      </c>
      <c r="AW6" s="19" t="s">
        <v>63</v>
      </c>
      <c r="AX6" s="19" t="s">
        <v>63</v>
      </c>
      <c r="AY6" s="19" t="s">
        <v>63</v>
      </c>
      <c r="AZ6" s="19" t="s">
        <v>63</v>
      </c>
      <c r="BA6" s="19" t="s">
        <v>63</v>
      </c>
      <c r="BB6" s="19" t="s">
        <v>63</v>
      </c>
      <c r="BC6" s="19" t="s">
        <v>63</v>
      </c>
      <c r="BD6" s="19" t="s">
        <v>63</v>
      </c>
      <c r="BE6" s="19" t="s">
        <v>63</v>
      </c>
      <c r="BF6" s="24" t="s">
        <v>99</v>
      </c>
      <c r="BG6" s="24" t="s">
        <v>100</v>
      </c>
      <c r="BH6" s="19" t="s">
        <v>101</v>
      </c>
      <c r="BI6" s="24" t="s">
        <v>102</v>
      </c>
      <c r="BJ6" s="24">
        <v>865</v>
      </c>
      <c r="BK6" s="24" t="s">
        <v>103</v>
      </c>
      <c r="BL6" s="19" t="s">
        <v>82</v>
      </c>
      <c r="BM6" s="17" t="s">
        <v>104</v>
      </c>
      <c r="BN6" s="17">
        <v>1</v>
      </c>
      <c r="BO6" s="17" t="s">
        <v>105</v>
      </c>
      <c r="BP6" s="17">
        <v>14</v>
      </c>
      <c r="BQ6" s="17" t="s">
        <v>105</v>
      </c>
      <c r="BR6" s="17">
        <v>9</v>
      </c>
      <c r="BS6" s="17" t="s">
        <v>86</v>
      </c>
      <c r="BT6" s="17">
        <v>3020</v>
      </c>
      <c r="BU6" s="17" t="s">
        <v>106</v>
      </c>
      <c r="BV6" s="19" t="s">
        <v>109</v>
      </c>
      <c r="BW6" s="21" t="s">
        <v>107</v>
      </c>
      <c r="BX6" s="17" t="s">
        <v>108</v>
      </c>
      <c r="BY6" s="18">
        <v>45473</v>
      </c>
      <c r="BZ6" s="19"/>
    </row>
    <row r="7" spans="1:78" s="25" customFormat="1" ht="263.5" x14ac:dyDescent="0.35">
      <c r="A7" s="17">
        <v>2024</v>
      </c>
      <c r="B7" s="18">
        <v>45383</v>
      </c>
      <c r="C7" s="18">
        <v>45473</v>
      </c>
      <c r="D7" s="17" t="s">
        <v>57</v>
      </c>
      <c r="E7" s="19" t="s">
        <v>58</v>
      </c>
      <c r="F7" s="17" t="s">
        <v>116</v>
      </c>
      <c r="G7" s="17" t="s">
        <v>71</v>
      </c>
      <c r="H7" s="17" t="s">
        <v>72</v>
      </c>
      <c r="I7" s="17" t="s">
        <v>118</v>
      </c>
      <c r="J7" s="20" t="s">
        <v>119</v>
      </c>
      <c r="K7" s="21" t="s">
        <v>75</v>
      </c>
      <c r="L7" s="18">
        <v>45657</v>
      </c>
      <c r="M7" s="17" t="s">
        <v>76</v>
      </c>
      <c r="N7" s="20" t="s">
        <v>77</v>
      </c>
      <c r="O7" s="20" t="s">
        <v>78</v>
      </c>
      <c r="P7" s="20" t="s">
        <v>68</v>
      </c>
      <c r="Q7" s="22" t="s">
        <v>69</v>
      </c>
      <c r="R7" s="19" t="s">
        <v>81</v>
      </c>
      <c r="S7" s="19" t="s">
        <v>79</v>
      </c>
      <c r="T7" s="19">
        <v>60</v>
      </c>
      <c r="U7" s="19" t="s">
        <v>80</v>
      </c>
      <c r="V7" s="19" t="s">
        <v>82</v>
      </c>
      <c r="W7" s="17" t="s">
        <v>83</v>
      </c>
      <c r="X7" s="17">
        <v>1</v>
      </c>
      <c r="Y7" s="19" t="s">
        <v>84</v>
      </c>
      <c r="Z7" s="17">
        <v>1</v>
      </c>
      <c r="AA7" s="17" t="s">
        <v>85</v>
      </c>
      <c r="AB7" s="17">
        <v>9</v>
      </c>
      <c r="AC7" s="19" t="s">
        <v>86</v>
      </c>
      <c r="AD7" s="17">
        <v>6720</v>
      </c>
      <c r="AE7" s="17" t="s">
        <v>87</v>
      </c>
      <c r="AF7" s="17" t="s">
        <v>89</v>
      </c>
      <c r="AG7" s="23" t="s">
        <v>90</v>
      </c>
      <c r="AH7" s="19" t="s">
        <v>91</v>
      </c>
      <c r="AI7" s="17" t="s">
        <v>88</v>
      </c>
      <c r="AJ7" s="17" t="s">
        <v>92</v>
      </c>
      <c r="AK7" s="17" t="s">
        <v>93</v>
      </c>
      <c r="AL7" s="17" t="s">
        <v>93</v>
      </c>
      <c r="AM7" s="20" t="s">
        <v>98</v>
      </c>
      <c r="AN7" s="24" t="s">
        <v>95</v>
      </c>
      <c r="AO7" s="17" t="s">
        <v>96</v>
      </c>
      <c r="AP7" s="17" t="s">
        <v>97</v>
      </c>
      <c r="AQ7" s="19" t="s">
        <v>63</v>
      </c>
      <c r="AR7" s="19" t="s">
        <v>63</v>
      </c>
      <c r="AS7" s="19" t="s">
        <v>63</v>
      </c>
      <c r="AT7" s="19" t="s">
        <v>63</v>
      </c>
      <c r="AU7" s="19" t="s">
        <v>63</v>
      </c>
      <c r="AV7" s="19" t="s">
        <v>63</v>
      </c>
      <c r="AW7" s="19" t="s">
        <v>63</v>
      </c>
      <c r="AX7" s="19" t="s">
        <v>63</v>
      </c>
      <c r="AY7" s="19" t="s">
        <v>63</v>
      </c>
      <c r="AZ7" s="19" t="s">
        <v>63</v>
      </c>
      <c r="BA7" s="19" t="s">
        <v>63</v>
      </c>
      <c r="BB7" s="19" t="s">
        <v>63</v>
      </c>
      <c r="BC7" s="19" t="s">
        <v>63</v>
      </c>
      <c r="BD7" s="19" t="s">
        <v>63</v>
      </c>
      <c r="BE7" s="19" t="s">
        <v>63</v>
      </c>
      <c r="BF7" s="24" t="s">
        <v>99</v>
      </c>
      <c r="BG7" s="24" t="s">
        <v>100</v>
      </c>
      <c r="BH7" s="19" t="s">
        <v>101</v>
      </c>
      <c r="BI7" s="24" t="s">
        <v>102</v>
      </c>
      <c r="BJ7" s="24">
        <v>865</v>
      </c>
      <c r="BK7" s="24" t="s">
        <v>103</v>
      </c>
      <c r="BL7" s="19" t="s">
        <v>82</v>
      </c>
      <c r="BM7" s="17" t="s">
        <v>104</v>
      </c>
      <c r="BN7" s="17">
        <v>1</v>
      </c>
      <c r="BO7" s="17" t="s">
        <v>105</v>
      </c>
      <c r="BP7" s="17">
        <v>14</v>
      </c>
      <c r="BQ7" s="17" t="s">
        <v>105</v>
      </c>
      <c r="BR7" s="17">
        <v>9</v>
      </c>
      <c r="BS7" s="17" t="s">
        <v>86</v>
      </c>
      <c r="BT7" s="17">
        <v>3020</v>
      </c>
      <c r="BU7" s="17" t="s">
        <v>106</v>
      </c>
      <c r="BV7" s="19" t="s">
        <v>109</v>
      </c>
      <c r="BW7" s="21" t="s">
        <v>107</v>
      </c>
      <c r="BX7" s="17" t="s">
        <v>108</v>
      </c>
      <c r="BY7" s="18">
        <v>45473</v>
      </c>
      <c r="BZ7" s="19"/>
    </row>
    <row r="8" spans="1:78" s="25" customFormat="1" ht="201.5" x14ac:dyDescent="0.35">
      <c r="A8" s="17">
        <v>2024</v>
      </c>
      <c r="B8" s="18">
        <v>45474</v>
      </c>
      <c r="C8" s="18">
        <v>45565</v>
      </c>
      <c r="D8" s="17" t="s">
        <v>56</v>
      </c>
      <c r="E8" s="19" t="s">
        <v>58</v>
      </c>
      <c r="F8" s="17" t="s">
        <v>59</v>
      </c>
      <c r="G8" s="17" t="s">
        <v>60</v>
      </c>
      <c r="H8" s="17" t="s">
        <v>61</v>
      </c>
      <c r="I8" s="17" t="s">
        <v>117</v>
      </c>
      <c r="J8" s="20" t="s">
        <v>63</v>
      </c>
      <c r="K8" s="21" t="s">
        <v>64</v>
      </c>
      <c r="L8" s="18">
        <v>45657</v>
      </c>
      <c r="M8" s="17" t="s">
        <v>65</v>
      </c>
      <c r="N8" s="20" t="s">
        <v>66</v>
      </c>
      <c r="O8" s="20" t="s">
        <v>67</v>
      </c>
      <c r="P8" s="20" t="s">
        <v>68</v>
      </c>
      <c r="Q8" s="22" t="s">
        <v>69</v>
      </c>
      <c r="R8" s="19" t="s">
        <v>81</v>
      </c>
      <c r="S8" s="19" t="s">
        <v>79</v>
      </c>
      <c r="T8" s="19">
        <v>60</v>
      </c>
      <c r="U8" s="19" t="s">
        <v>80</v>
      </c>
      <c r="V8" s="19" t="s">
        <v>82</v>
      </c>
      <c r="W8" s="17" t="s">
        <v>83</v>
      </c>
      <c r="X8" s="17">
        <v>1</v>
      </c>
      <c r="Y8" s="19" t="s">
        <v>84</v>
      </c>
      <c r="Z8" s="17">
        <v>1</v>
      </c>
      <c r="AA8" s="17" t="s">
        <v>85</v>
      </c>
      <c r="AB8" s="17">
        <v>9</v>
      </c>
      <c r="AC8" s="19" t="s">
        <v>86</v>
      </c>
      <c r="AD8" s="17">
        <v>6720</v>
      </c>
      <c r="AE8" s="17" t="s">
        <v>87</v>
      </c>
      <c r="AF8" s="17" t="s">
        <v>89</v>
      </c>
      <c r="AG8" s="23" t="s">
        <v>90</v>
      </c>
      <c r="AH8" s="19" t="s">
        <v>91</v>
      </c>
      <c r="AI8" s="17" t="s">
        <v>88</v>
      </c>
      <c r="AJ8" s="17" t="s">
        <v>92</v>
      </c>
      <c r="AK8" s="17" t="s">
        <v>93</v>
      </c>
      <c r="AL8" s="17" t="s">
        <v>93</v>
      </c>
      <c r="AM8" s="20" t="s">
        <v>94</v>
      </c>
      <c r="AN8" s="24" t="s">
        <v>95</v>
      </c>
      <c r="AO8" s="17" t="s">
        <v>96</v>
      </c>
      <c r="AP8" s="17" t="s">
        <v>97</v>
      </c>
      <c r="AQ8" s="19" t="s">
        <v>63</v>
      </c>
      <c r="AR8" s="19" t="s">
        <v>63</v>
      </c>
      <c r="AS8" s="19" t="s">
        <v>63</v>
      </c>
      <c r="AT8" s="19" t="s">
        <v>63</v>
      </c>
      <c r="AU8" s="19" t="s">
        <v>63</v>
      </c>
      <c r="AV8" s="19" t="s">
        <v>63</v>
      </c>
      <c r="AW8" s="19" t="s">
        <v>63</v>
      </c>
      <c r="AX8" s="19" t="s">
        <v>63</v>
      </c>
      <c r="AY8" s="19" t="s">
        <v>63</v>
      </c>
      <c r="AZ8" s="19" t="s">
        <v>63</v>
      </c>
      <c r="BA8" s="19" t="s">
        <v>63</v>
      </c>
      <c r="BB8" s="19" t="s">
        <v>63</v>
      </c>
      <c r="BC8" s="19" t="s">
        <v>63</v>
      </c>
      <c r="BD8" s="19" t="s">
        <v>63</v>
      </c>
      <c r="BE8" s="19" t="s">
        <v>63</v>
      </c>
      <c r="BF8" s="24" t="s">
        <v>99</v>
      </c>
      <c r="BG8" s="24" t="s">
        <v>100</v>
      </c>
      <c r="BH8" s="19" t="s">
        <v>101</v>
      </c>
      <c r="BI8" s="24" t="s">
        <v>102</v>
      </c>
      <c r="BJ8" s="24">
        <v>865</v>
      </c>
      <c r="BK8" s="24" t="s">
        <v>103</v>
      </c>
      <c r="BL8" s="19" t="s">
        <v>82</v>
      </c>
      <c r="BM8" s="17" t="s">
        <v>104</v>
      </c>
      <c r="BN8" s="17">
        <v>1</v>
      </c>
      <c r="BO8" s="17" t="s">
        <v>105</v>
      </c>
      <c r="BP8" s="17">
        <v>14</v>
      </c>
      <c r="BQ8" s="17" t="s">
        <v>105</v>
      </c>
      <c r="BR8" s="17">
        <v>9</v>
      </c>
      <c r="BS8" s="17" t="s">
        <v>86</v>
      </c>
      <c r="BT8" s="17">
        <v>3020</v>
      </c>
      <c r="BU8" s="17" t="s">
        <v>106</v>
      </c>
      <c r="BV8" s="19" t="s">
        <v>109</v>
      </c>
      <c r="BW8" s="21" t="s">
        <v>107</v>
      </c>
      <c r="BX8" s="17" t="s">
        <v>108</v>
      </c>
      <c r="BY8" s="18">
        <v>45565</v>
      </c>
      <c r="BZ8" s="19"/>
    </row>
    <row r="9" spans="1:78" s="25" customFormat="1" ht="263.5" x14ac:dyDescent="0.35">
      <c r="A9" s="17">
        <v>2024</v>
      </c>
      <c r="B9" s="18">
        <v>45474</v>
      </c>
      <c r="C9" s="18">
        <v>45565</v>
      </c>
      <c r="D9" s="17" t="s">
        <v>57</v>
      </c>
      <c r="E9" s="19" t="s">
        <v>58</v>
      </c>
      <c r="F9" s="17" t="s">
        <v>116</v>
      </c>
      <c r="G9" s="17" t="s">
        <v>71</v>
      </c>
      <c r="H9" s="17" t="s">
        <v>72</v>
      </c>
      <c r="I9" s="17" t="s">
        <v>118</v>
      </c>
      <c r="J9" s="20" t="s">
        <v>119</v>
      </c>
      <c r="K9" s="21" t="s">
        <v>75</v>
      </c>
      <c r="L9" s="18">
        <v>45657</v>
      </c>
      <c r="M9" s="17" t="s">
        <v>76</v>
      </c>
      <c r="N9" s="20" t="s">
        <v>77</v>
      </c>
      <c r="O9" s="20" t="s">
        <v>78</v>
      </c>
      <c r="P9" s="20" t="s">
        <v>68</v>
      </c>
      <c r="Q9" s="22" t="s">
        <v>69</v>
      </c>
      <c r="R9" s="19" t="s">
        <v>81</v>
      </c>
      <c r="S9" s="19" t="s">
        <v>79</v>
      </c>
      <c r="T9" s="19">
        <v>60</v>
      </c>
      <c r="U9" s="19" t="s">
        <v>80</v>
      </c>
      <c r="V9" s="19" t="s">
        <v>82</v>
      </c>
      <c r="W9" s="17" t="s">
        <v>83</v>
      </c>
      <c r="X9" s="17">
        <v>1</v>
      </c>
      <c r="Y9" s="19" t="s">
        <v>84</v>
      </c>
      <c r="Z9" s="17">
        <v>1</v>
      </c>
      <c r="AA9" s="17" t="s">
        <v>85</v>
      </c>
      <c r="AB9" s="17">
        <v>9</v>
      </c>
      <c r="AC9" s="19" t="s">
        <v>86</v>
      </c>
      <c r="AD9" s="17">
        <v>6720</v>
      </c>
      <c r="AE9" s="17" t="s">
        <v>87</v>
      </c>
      <c r="AF9" s="17" t="s">
        <v>89</v>
      </c>
      <c r="AG9" s="23" t="s">
        <v>90</v>
      </c>
      <c r="AH9" s="19" t="s">
        <v>91</v>
      </c>
      <c r="AI9" s="17" t="s">
        <v>88</v>
      </c>
      <c r="AJ9" s="17" t="s">
        <v>92</v>
      </c>
      <c r="AK9" s="17" t="s">
        <v>93</v>
      </c>
      <c r="AL9" s="17" t="s">
        <v>93</v>
      </c>
      <c r="AM9" s="20" t="s">
        <v>98</v>
      </c>
      <c r="AN9" s="24" t="s">
        <v>95</v>
      </c>
      <c r="AO9" s="17" t="s">
        <v>96</v>
      </c>
      <c r="AP9" s="17" t="s">
        <v>97</v>
      </c>
      <c r="AQ9" s="19" t="s">
        <v>63</v>
      </c>
      <c r="AR9" s="19" t="s">
        <v>63</v>
      </c>
      <c r="AS9" s="19" t="s">
        <v>63</v>
      </c>
      <c r="AT9" s="19" t="s">
        <v>63</v>
      </c>
      <c r="AU9" s="19" t="s">
        <v>63</v>
      </c>
      <c r="AV9" s="19" t="s">
        <v>63</v>
      </c>
      <c r="AW9" s="19" t="s">
        <v>63</v>
      </c>
      <c r="AX9" s="19" t="s">
        <v>63</v>
      </c>
      <c r="AY9" s="19" t="s">
        <v>63</v>
      </c>
      <c r="AZ9" s="19" t="s">
        <v>63</v>
      </c>
      <c r="BA9" s="19" t="s">
        <v>63</v>
      </c>
      <c r="BB9" s="19" t="s">
        <v>63</v>
      </c>
      <c r="BC9" s="19" t="s">
        <v>63</v>
      </c>
      <c r="BD9" s="19" t="s">
        <v>63</v>
      </c>
      <c r="BE9" s="19" t="s">
        <v>63</v>
      </c>
      <c r="BF9" s="24" t="s">
        <v>99</v>
      </c>
      <c r="BG9" s="24" t="s">
        <v>100</v>
      </c>
      <c r="BH9" s="19" t="s">
        <v>101</v>
      </c>
      <c r="BI9" s="24" t="s">
        <v>102</v>
      </c>
      <c r="BJ9" s="24">
        <v>865</v>
      </c>
      <c r="BK9" s="24" t="s">
        <v>103</v>
      </c>
      <c r="BL9" s="19" t="s">
        <v>82</v>
      </c>
      <c r="BM9" s="17" t="s">
        <v>104</v>
      </c>
      <c r="BN9" s="17">
        <v>1</v>
      </c>
      <c r="BO9" s="17" t="s">
        <v>105</v>
      </c>
      <c r="BP9" s="17">
        <v>14</v>
      </c>
      <c r="BQ9" s="17" t="s">
        <v>105</v>
      </c>
      <c r="BR9" s="17">
        <v>9</v>
      </c>
      <c r="BS9" s="17" t="s">
        <v>86</v>
      </c>
      <c r="BT9" s="17">
        <v>3020</v>
      </c>
      <c r="BU9" s="17" t="s">
        <v>106</v>
      </c>
      <c r="BV9" s="19" t="s">
        <v>109</v>
      </c>
      <c r="BW9" s="21" t="s">
        <v>107</v>
      </c>
      <c r="BX9" s="17" t="s">
        <v>108</v>
      </c>
      <c r="BY9" s="18">
        <v>45565</v>
      </c>
      <c r="BZ9" s="19"/>
    </row>
    <row r="10" spans="1:78" s="25" customFormat="1" ht="201.5" x14ac:dyDescent="0.35">
      <c r="A10" s="17">
        <v>2024</v>
      </c>
      <c r="B10" s="18">
        <v>45566</v>
      </c>
      <c r="C10" s="18">
        <v>45657</v>
      </c>
      <c r="D10" s="17" t="s">
        <v>56</v>
      </c>
      <c r="E10" s="19" t="s">
        <v>58</v>
      </c>
      <c r="F10" s="17" t="s">
        <v>59</v>
      </c>
      <c r="G10" s="17" t="s">
        <v>60</v>
      </c>
      <c r="H10" s="17" t="s">
        <v>61</v>
      </c>
      <c r="I10" s="17" t="s">
        <v>117</v>
      </c>
      <c r="J10" s="20" t="s">
        <v>63</v>
      </c>
      <c r="K10" s="21" t="s">
        <v>64</v>
      </c>
      <c r="L10" s="18">
        <v>45657</v>
      </c>
      <c r="M10" s="17" t="s">
        <v>65</v>
      </c>
      <c r="N10" s="20" t="s">
        <v>66</v>
      </c>
      <c r="O10" s="20" t="s">
        <v>67</v>
      </c>
      <c r="P10" s="20" t="s">
        <v>68</v>
      </c>
      <c r="Q10" s="22" t="s">
        <v>69</v>
      </c>
      <c r="R10" s="19" t="s">
        <v>81</v>
      </c>
      <c r="S10" s="19" t="s">
        <v>79</v>
      </c>
      <c r="T10" s="19">
        <v>60</v>
      </c>
      <c r="U10" s="19" t="s">
        <v>80</v>
      </c>
      <c r="V10" s="19" t="s">
        <v>82</v>
      </c>
      <c r="W10" s="17" t="s">
        <v>83</v>
      </c>
      <c r="X10" s="17">
        <v>1</v>
      </c>
      <c r="Y10" s="19" t="s">
        <v>84</v>
      </c>
      <c r="Z10" s="17">
        <v>1</v>
      </c>
      <c r="AA10" s="17" t="s">
        <v>85</v>
      </c>
      <c r="AB10" s="17">
        <v>9</v>
      </c>
      <c r="AC10" s="19" t="s">
        <v>86</v>
      </c>
      <c r="AD10" s="17">
        <v>6720</v>
      </c>
      <c r="AE10" s="17" t="s">
        <v>87</v>
      </c>
      <c r="AF10" s="17" t="s">
        <v>89</v>
      </c>
      <c r="AG10" s="23" t="s">
        <v>90</v>
      </c>
      <c r="AH10" s="19" t="s">
        <v>91</v>
      </c>
      <c r="AI10" s="17" t="s">
        <v>88</v>
      </c>
      <c r="AJ10" s="17" t="s">
        <v>92</v>
      </c>
      <c r="AK10" s="17" t="s">
        <v>93</v>
      </c>
      <c r="AL10" s="17" t="s">
        <v>93</v>
      </c>
      <c r="AM10" s="20" t="s">
        <v>94</v>
      </c>
      <c r="AN10" s="24" t="s">
        <v>95</v>
      </c>
      <c r="AO10" s="17" t="s">
        <v>96</v>
      </c>
      <c r="AP10" s="17" t="s">
        <v>97</v>
      </c>
      <c r="AQ10" s="19" t="s">
        <v>63</v>
      </c>
      <c r="AR10" s="19" t="s">
        <v>63</v>
      </c>
      <c r="AS10" s="19" t="s">
        <v>63</v>
      </c>
      <c r="AT10" s="19" t="s">
        <v>63</v>
      </c>
      <c r="AU10" s="19" t="s">
        <v>63</v>
      </c>
      <c r="AV10" s="19" t="s">
        <v>63</v>
      </c>
      <c r="AW10" s="19" t="s">
        <v>63</v>
      </c>
      <c r="AX10" s="19" t="s">
        <v>63</v>
      </c>
      <c r="AY10" s="19" t="s">
        <v>63</v>
      </c>
      <c r="AZ10" s="19" t="s">
        <v>63</v>
      </c>
      <c r="BA10" s="19" t="s">
        <v>63</v>
      </c>
      <c r="BB10" s="19" t="s">
        <v>63</v>
      </c>
      <c r="BC10" s="19" t="s">
        <v>63</v>
      </c>
      <c r="BD10" s="19" t="s">
        <v>63</v>
      </c>
      <c r="BE10" s="19" t="s">
        <v>63</v>
      </c>
      <c r="BF10" s="24" t="s">
        <v>99</v>
      </c>
      <c r="BG10" s="24" t="s">
        <v>100</v>
      </c>
      <c r="BH10" s="19" t="s">
        <v>101</v>
      </c>
      <c r="BI10" s="24" t="s">
        <v>102</v>
      </c>
      <c r="BJ10" s="24">
        <v>865</v>
      </c>
      <c r="BK10" s="24" t="s">
        <v>103</v>
      </c>
      <c r="BL10" s="19" t="s">
        <v>82</v>
      </c>
      <c r="BM10" s="17" t="s">
        <v>104</v>
      </c>
      <c r="BN10" s="17">
        <v>1</v>
      </c>
      <c r="BO10" s="17" t="s">
        <v>105</v>
      </c>
      <c r="BP10" s="17">
        <v>14</v>
      </c>
      <c r="BQ10" s="17" t="s">
        <v>105</v>
      </c>
      <c r="BR10" s="17">
        <v>9</v>
      </c>
      <c r="BS10" s="17" t="s">
        <v>86</v>
      </c>
      <c r="BT10" s="17">
        <v>3020</v>
      </c>
      <c r="BU10" s="17" t="s">
        <v>106</v>
      </c>
      <c r="BV10" s="19" t="s">
        <v>109</v>
      </c>
      <c r="BW10" s="21" t="s">
        <v>107</v>
      </c>
      <c r="BX10" s="17" t="s">
        <v>108</v>
      </c>
      <c r="BY10" s="18">
        <v>45657</v>
      </c>
      <c r="BZ10" s="19"/>
    </row>
    <row r="11" spans="1:78" s="25" customFormat="1" ht="263.5" x14ac:dyDescent="0.35">
      <c r="A11" s="17">
        <v>2024</v>
      </c>
      <c r="B11" s="18">
        <v>45566</v>
      </c>
      <c r="C11" s="18">
        <v>45657</v>
      </c>
      <c r="D11" s="17" t="s">
        <v>57</v>
      </c>
      <c r="E11" s="19" t="s">
        <v>58</v>
      </c>
      <c r="F11" s="17" t="s">
        <v>116</v>
      </c>
      <c r="G11" s="17" t="s">
        <v>71</v>
      </c>
      <c r="H11" s="17" t="s">
        <v>72</v>
      </c>
      <c r="I11" s="17" t="s">
        <v>118</v>
      </c>
      <c r="J11" s="20" t="s">
        <v>119</v>
      </c>
      <c r="K11" s="21" t="s">
        <v>75</v>
      </c>
      <c r="L11" s="18">
        <v>45657</v>
      </c>
      <c r="M11" s="17" t="s">
        <v>76</v>
      </c>
      <c r="N11" s="20" t="s">
        <v>77</v>
      </c>
      <c r="O11" s="20" t="s">
        <v>78</v>
      </c>
      <c r="P11" s="20" t="s">
        <v>68</v>
      </c>
      <c r="Q11" s="22" t="s">
        <v>69</v>
      </c>
      <c r="R11" s="19" t="s">
        <v>81</v>
      </c>
      <c r="S11" s="19" t="s">
        <v>79</v>
      </c>
      <c r="T11" s="19">
        <v>60</v>
      </c>
      <c r="U11" s="19" t="s">
        <v>80</v>
      </c>
      <c r="V11" s="19" t="s">
        <v>82</v>
      </c>
      <c r="W11" s="17" t="s">
        <v>83</v>
      </c>
      <c r="X11" s="17">
        <v>1</v>
      </c>
      <c r="Y11" s="19" t="s">
        <v>84</v>
      </c>
      <c r="Z11" s="17">
        <v>1</v>
      </c>
      <c r="AA11" s="17" t="s">
        <v>85</v>
      </c>
      <c r="AB11" s="17">
        <v>9</v>
      </c>
      <c r="AC11" s="19" t="s">
        <v>86</v>
      </c>
      <c r="AD11" s="17">
        <v>6720</v>
      </c>
      <c r="AE11" s="17" t="s">
        <v>87</v>
      </c>
      <c r="AF11" s="17" t="s">
        <v>89</v>
      </c>
      <c r="AG11" s="23" t="s">
        <v>90</v>
      </c>
      <c r="AH11" s="19" t="s">
        <v>91</v>
      </c>
      <c r="AI11" s="17" t="s">
        <v>88</v>
      </c>
      <c r="AJ11" s="17" t="s">
        <v>92</v>
      </c>
      <c r="AK11" s="17" t="s">
        <v>93</v>
      </c>
      <c r="AL11" s="17" t="s">
        <v>93</v>
      </c>
      <c r="AM11" s="20" t="s">
        <v>98</v>
      </c>
      <c r="AN11" s="24" t="s">
        <v>95</v>
      </c>
      <c r="AO11" s="17" t="s">
        <v>96</v>
      </c>
      <c r="AP11" s="17" t="s">
        <v>97</v>
      </c>
      <c r="AQ11" s="19" t="s">
        <v>63</v>
      </c>
      <c r="AR11" s="19" t="s">
        <v>63</v>
      </c>
      <c r="AS11" s="19" t="s">
        <v>63</v>
      </c>
      <c r="AT11" s="19" t="s">
        <v>63</v>
      </c>
      <c r="AU11" s="19" t="s">
        <v>63</v>
      </c>
      <c r="AV11" s="19" t="s">
        <v>63</v>
      </c>
      <c r="AW11" s="19" t="s">
        <v>63</v>
      </c>
      <c r="AX11" s="19" t="s">
        <v>63</v>
      </c>
      <c r="AY11" s="19" t="s">
        <v>63</v>
      </c>
      <c r="AZ11" s="19" t="s">
        <v>63</v>
      </c>
      <c r="BA11" s="19" t="s">
        <v>63</v>
      </c>
      <c r="BB11" s="19" t="s">
        <v>63</v>
      </c>
      <c r="BC11" s="19" t="s">
        <v>63</v>
      </c>
      <c r="BD11" s="19" t="s">
        <v>63</v>
      </c>
      <c r="BE11" s="19" t="s">
        <v>63</v>
      </c>
      <c r="BF11" s="24" t="s">
        <v>99</v>
      </c>
      <c r="BG11" s="24" t="s">
        <v>100</v>
      </c>
      <c r="BH11" s="19" t="s">
        <v>101</v>
      </c>
      <c r="BI11" s="24" t="s">
        <v>102</v>
      </c>
      <c r="BJ11" s="24">
        <v>865</v>
      </c>
      <c r="BK11" s="24" t="s">
        <v>103</v>
      </c>
      <c r="BL11" s="19" t="s">
        <v>82</v>
      </c>
      <c r="BM11" s="17" t="s">
        <v>104</v>
      </c>
      <c r="BN11" s="17">
        <v>1</v>
      </c>
      <c r="BO11" s="17" t="s">
        <v>105</v>
      </c>
      <c r="BP11" s="17">
        <v>14</v>
      </c>
      <c r="BQ11" s="17" t="s">
        <v>105</v>
      </c>
      <c r="BR11" s="17">
        <v>9</v>
      </c>
      <c r="BS11" s="17" t="s">
        <v>86</v>
      </c>
      <c r="BT11" s="17">
        <v>3020</v>
      </c>
      <c r="BU11" s="17" t="s">
        <v>106</v>
      </c>
      <c r="BV11" s="19" t="s">
        <v>109</v>
      </c>
      <c r="BW11" s="21" t="s">
        <v>107</v>
      </c>
      <c r="BX11" s="17" t="s">
        <v>108</v>
      </c>
      <c r="BY11" s="18">
        <v>45657</v>
      </c>
      <c r="BZ11" s="19"/>
    </row>
  </sheetData>
  <mergeCells count="34">
    <mergeCell ref="BW2:BW3"/>
    <mergeCell ref="BX2:BX3"/>
    <mergeCell ref="BY2:BY3"/>
    <mergeCell ref="BZ2:BZ3"/>
    <mergeCell ref="AN2:AN3"/>
    <mergeCell ref="AO2:AO3"/>
    <mergeCell ref="AP2:AP3"/>
    <mergeCell ref="AQ2:BE2"/>
    <mergeCell ref="BF2:BU2"/>
    <mergeCell ref="BV2:BV3"/>
    <mergeCell ref="AM2:AM3"/>
    <mergeCell ref="M2:M3"/>
    <mergeCell ref="N2:N3"/>
    <mergeCell ref="O2:O3"/>
    <mergeCell ref="P2:P3"/>
    <mergeCell ref="Q2:Q3"/>
    <mergeCell ref="R2:AE2"/>
    <mergeCell ref="AF2:AH2"/>
    <mergeCell ref="AI2:AI3"/>
    <mergeCell ref="AJ2:AJ3"/>
    <mergeCell ref="AK2:AK3"/>
    <mergeCell ref="AL2:AL3"/>
    <mergeCell ref="L2:L3"/>
    <mergeCell ref="A2:A3"/>
    <mergeCell ref="B2:B3"/>
    <mergeCell ref="C2:C3"/>
    <mergeCell ref="D2:D3"/>
    <mergeCell ref="E2:E3"/>
    <mergeCell ref="F2:F3"/>
    <mergeCell ref="G2:G3"/>
    <mergeCell ref="H2:H3"/>
    <mergeCell ref="I2:I3"/>
    <mergeCell ref="J2:J3"/>
    <mergeCell ref="K2:K3"/>
  </mergeCells>
  <dataValidations count="1">
    <dataValidation type="list" allowBlank="1" showErrorMessage="1" sqref="BS4:BS11" xr:uid="{00000000-0002-0000-0100-000000000000}">
      <formula1>Hidden_3_Tabla_47309614</formula1>
    </dataValidation>
  </dataValidations>
  <hyperlinks>
    <hyperlink ref="K4" r:id="rId1" xr:uid="{00000000-0004-0000-0100-000000000000}"/>
    <hyperlink ref="K5" r:id="rId2" xr:uid="{00000000-0004-0000-0100-000001000000}"/>
    <hyperlink ref="AG4" r:id="rId3" xr:uid="{00000000-0004-0000-0100-000002000000}"/>
    <hyperlink ref="AG5" r:id="rId4" xr:uid="{00000000-0004-0000-0100-000003000000}"/>
    <hyperlink ref="BW4" r:id="rId5" xr:uid="{00000000-0004-0000-0100-000004000000}"/>
    <hyperlink ref="BW5" r:id="rId6" xr:uid="{00000000-0004-0000-0100-000005000000}"/>
    <hyperlink ref="K6" r:id="rId7" xr:uid="{00000000-0004-0000-0100-000006000000}"/>
    <hyperlink ref="K7" r:id="rId8" xr:uid="{00000000-0004-0000-0100-000007000000}"/>
    <hyperlink ref="AG6" r:id="rId9" xr:uid="{00000000-0004-0000-0100-000008000000}"/>
    <hyperlink ref="AG7" r:id="rId10" xr:uid="{00000000-0004-0000-0100-000009000000}"/>
    <hyperlink ref="BW6" r:id="rId11" xr:uid="{00000000-0004-0000-0100-00000A000000}"/>
    <hyperlink ref="BW7" r:id="rId12" xr:uid="{00000000-0004-0000-0100-00000B000000}"/>
    <hyperlink ref="K8" r:id="rId13" xr:uid="{00000000-0004-0000-0100-00000C000000}"/>
    <hyperlink ref="K9" r:id="rId14" xr:uid="{00000000-0004-0000-0100-00000D000000}"/>
    <hyperlink ref="AG8" r:id="rId15" xr:uid="{00000000-0004-0000-0100-00000E000000}"/>
    <hyperlink ref="AG9" r:id="rId16" xr:uid="{00000000-0004-0000-0100-00000F000000}"/>
    <hyperlink ref="BW8" r:id="rId17" xr:uid="{00000000-0004-0000-0100-000010000000}"/>
    <hyperlink ref="BW9" r:id="rId18" xr:uid="{00000000-0004-0000-0100-000011000000}"/>
    <hyperlink ref="K10" r:id="rId19" xr:uid="{00000000-0004-0000-0100-000012000000}"/>
    <hyperlink ref="K11" r:id="rId20" xr:uid="{00000000-0004-0000-0100-000013000000}"/>
    <hyperlink ref="AG10" r:id="rId21" xr:uid="{00000000-0004-0000-0100-000014000000}"/>
    <hyperlink ref="AG11" r:id="rId22" xr:uid="{00000000-0004-0000-0100-000015000000}"/>
    <hyperlink ref="BW10" r:id="rId23" xr:uid="{00000000-0004-0000-0100-000016000000}"/>
    <hyperlink ref="BW11" r:id="rId24" xr:uid="{00000000-0004-0000-0100-000017000000}"/>
  </hyperlinks>
  <pageMargins left="0.7" right="0.7" top="0.75" bottom="0.75" header="0.3" footer="0.3"/>
  <pageSetup orientation="portrait" r:id="rId25"/>
  <drawing r:id="rId2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CA11"/>
  <sheetViews>
    <sheetView zoomScale="90" zoomScaleNormal="90" workbookViewId="0">
      <selection activeCell="B5" sqref="B5"/>
    </sheetView>
  </sheetViews>
  <sheetFormatPr baseColWidth="10" defaultColWidth="11.453125" defaultRowHeight="14" x14ac:dyDescent="0.3"/>
  <cols>
    <col min="1" max="1" width="23" style="1" customWidth="1"/>
    <col min="2" max="2" width="16" style="1" customWidth="1"/>
    <col min="3" max="3" width="18" style="2" customWidth="1"/>
    <col min="4" max="4" width="26.453125" style="2" customWidth="1"/>
    <col min="5" max="5" width="11.54296875" style="2" customWidth="1"/>
    <col min="6" max="6" width="49.54296875" style="2" customWidth="1"/>
    <col min="7" max="7" width="38.453125" style="2" customWidth="1"/>
    <col min="8" max="8" width="27.6328125" style="2" customWidth="1"/>
    <col min="9" max="9" width="55.36328125" style="2" customWidth="1"/>
    <col min="10" max="10" width="52.6328125" style="2" customWidth="1"/>
    <col min="11" max="11" width="33.36328125" style="2" customWidth="1"/>
    <col min="12" max="12" width="21.1796875" style="2" customWidth="1"/>
    <col min="13" max="13" width="44.6328125" style="2" customWidth="1"/>
    <col min="14" max="14" width="37.54296875" style="2" customWidth="1"/>
    <col min="15" max="15" width="39.90625" style="2" customWidth="1"/>
    <col min="16" max="16" width="28.54296875" style="2" customWidth="1"/>
    <col min="17" max="17" width="30.90625" style="2" customWidth="1"/>
    <col min="18" max="18" width="14.54296875" style="1" customWidth="1"/>
    <col min="19" max="19" width="23.453125" style="1" customWidth="1"/>
    <col min="20" max="20" width="17.6328125" style="1" customWidth="1"/>
    <col min="21" max="21" width="27" style="1" customWidth="1"/>
    <col min="22" max="22" width="19.6328125" style="1" customWidth="1"/>
    <col min="23" max="23" width="26.08984375" style="1" customWidth="1"/>
    <col min="24" max="24" width="21.453125" style="1" customWidth="1"/>
    <col min="25" max="25" width="15.54296875" style="1" customWidth="1"/>
    <col min="26" max="26" width="19.36328125" style="1" customWidth="1"/>
    <col min="27" max="27" width="21.90625" style="1" customWidth="1"/>
    <col min="28" max="28" width="13" style="1" customWidth="1"/>
    <col min="29" max="29" width="21.08984375" style="1" customWidth="1"/>
    <col min="30" max="30" width="16.453125" style="1" customWidth="1"/>
    <col min="31" max="31" width="27.6328125" style="1" customWidth="1"/>
    <col min="32" max="32" width="20.90625" style="1" customWidth="1"/>
    <col min="33" max="33" width="31.6328125" style="1" customWidth="1"/>
    <col min="34" max="35" width="22" style="1" customWidth="1"/>
    <col min="36" max="36" width="23.6328125" style="1" customWidth="1"/>
    <col min="37" max="37" width="24.08984375" style="1" customWidth="1"/>
    <col min="38" max="38" width="22" style="1" customWidth="1"/>
    <col min="39" max="39" width="55.90625" style="1" customWidth="1"/>
    <col min="40" max="42" width="33.453125" style="1" customWidth="1"/>
    <col min="43" max="43" width="33.453125" style="2" customWidth="1"/>
    <col min="44" max="44" width="39" style="2" customWidth="1"/>
    <col min="45" max="51" width="33.453125" style="2" customWidth="1"/>
    <col min="52" max="52" width="11.08984375" style="2" customWidth="1"/>
    <col min="53" max="53" width="18.08984375" style="2" customWidth="1"/>
    <col min="54" max="54" width="22.1796875" style="2" customWidth="1"/>
    <col min="55" max="55" width="12.90625" style="2" customWidth="1"/>
    <col min="56" max="56" width="20.54296875" style="2" customWidth="1"/>
    <col min="57" max="57" width="14.81640625" style="2" customWidth="1"/>
    <col min="58" max="58" width="28.453125" style="2" customWidth="1"/>
    <col min="59" max="59" width="22.6328125" style="2" customWidth="1"/>
    <col min="60" max="60" width="14.90625" style="2" customWidth="1"/>
    <col min="61" max="61" width="12.6328125" style="2" customWidth="1"/>
    <col min="62" max="62" width="16.54296875" style="2" customWidth="1"/>
    <col min="63" max="63" width="16.6328125" style="2" customWidth="1"/>
    <col min="64" max="64" width="23.54296875" style="2" customWidth="1"/>
    <col min="65" max="65" width="20" style="2" customWidth="1"/>
    <col min="66" max="66" width="16" style="2" customWidth="1"/>
    <col min="67" max="67" width="18.36328125" style="2" customWidth="1"/>
    <col min="68" max="68" width="17" style="2" customWidth="1"/>
    <col min="69" max="69" width="18.08984375" style="2" customWidth="1"/>
    <col min="70" max="70" width="12.453125" style="2" customWidth="1"/>
    <col min="71" max="71" width="19.36328125" style="2" customWidth="1"/>
    <col min="72" max="72" width="15.453125" style="2" customWidth="1"/>
    <col min="73" max="73" width="20.08984375" style="2" customWidth="1"/>
    <col min="74" max="74" width="86.54296875" style="2" customWidth="1"/>
    <col min="75" max="75" width="62.08984375" style="2" customWidth="1"/>
    <col min="76" max="76" width="37.36328125" style="2" customWidth="1"/>
    <col min="77" max="77" width="13.08984375" style="1" customWidth="1"/>
    <col min="78" max="78" width="13.90625" style="1" customWidth="1"/>
    <col min="79" max="79" width="69.54296875" style="2" customWidth="1"/>
    <col min="80" max="16384" width="11.453125" style="1"/>
  </cols>
  <sheetData>
    <row r="1" spans="1:79" ht="130.75" customHeight="1" x14ac:dyDescent="0.3"/>
    <row r="2" spans="1:79" s="2" customFormat="1" x14ac:dyDescent="0.3">
      <c r="A2" s="39" t="s">
        <v>0</v>
      </c>
      <c r="B2" s="39" t="s">
        <v>1</v>
      </c>
      <c r="C2" s="39" t="s">
        <v>2</v>
      </c>
      <c r="D2" s="39" t="s">
        <v>32</v>
      </c>
      <c r="E2" s="39" t="s">
        <v>3</v>
      </c>
      <c r="F2" s="39" t="s">
        <v>110</v>
      </c>
      <c r="G2" s="39" t="s">
        <v>111</v>
      </c>
      <c r="H2" s="39" t="s">
        <v>4</v>
      </c>
      <c r="I2" s="39" t="s">
        <v>112</v>
      </c>
      <c r="J2" s="39" t="s">
        <v>113</v>
      </c>
      <c r="K2" s="39" t="s">
        <v>5</v>
      </c>
      <c r="L2" s="39" t="s">
        <v>33</v>
      </c>
      <c r="M2" s="39" t="s">
        <v>6</v>
      </c>
      <c r="N2" s="39" t="s">
        <v>34</v>
      </c>
      <c r="O2" s="39" t="s">
        <v>35</v>
      </c>
      <c r="P2" s="39" t="s">
        <v>36</v>
      </c>
      <c r="Q2" s="39" t="s">
        <v>37</v>
      </c>
      <c r="R2" s="39" t="s">
        <v>38</v>
      </c>
      <c r="S2" s="39"/>
      <c r="T2" s="39"/>
      <c r="U2" s="39"/>
      <c r="V2" s="39"/>
      <c r="W2" s="39"/>
      <c r="X2" s="39"/>
      <c r="Y2" s="39"/>
      <c r="Z2" s="39"/>
      <c r="AA2" s="39"/>
      <c r="AB2" s="39"/>
      <c r="AC2" s="39"/>
      <c r="AD2" s="39"/>
      <c r="AE2" s="39"/>
      <c r="AF2" s="40" t="s">
        <v>39</v>
      </c>
      <c r="AG2" s="40"/>
      <c r="AH2" s="40"/>
      <c r="AI2" s="39" t="s">
        <v>40</v>
      </c>
      <c r="AJ2" s="39" t="s">
        <v>41</v>
      </c>
      <c r="AK2" s="39" t="s">
        <v>11</v>
      </c>
      <c r="AL2" s="39" t="s">
        <v>12</v>
      </c>
      <c r="AM2" s="39" t="s">
        <v>42</v>
      </c>
      <c r="AN2" s="39" t="s">
        <v>114</v>
      </c>
      <c r="AO2" s="39" t="s">
        <v>43</v>
      </c>
      <c r="AP2" s="39" t="s">
        <v>115</v>
      </c>
      <c r="AQ2" s="39" t="s">
        <v>44</v>
      </c>
      <c r="AR2" s="39"/>
      <c r="AS2" s="39"/>
      <c r="AT2" s="39"/>
      <c r="AU2" s="39"/>
      <c r="AV2" s="39"/>
      <c r="AW2" s="39"/>
      <c r="AX2" s="39"/>
      <c r="AY2" s="39"/>
      <c r="AZ2" s="39"/>
      <c r="BA2" s="39"/>
      <c r="BB2" s="39"/>
      <c r="BC2" s="39"/>
      <c r="BD2" s="39"/>
      <c r="BE2" s="39"/>
      <c r="BF2" s="39" t="s">
        <v>45</v>
      </c>
      <c r="BG2" s="39"/>
      <c r="BH2" s="39"/>
      <c r="BI2" s="39"/>
      <c r="BJ2" s="39"/>
      <c r="BK2" s="39"/>
      <c r="BL2" s="39"/>
      <c r="BM2" s="39"/>
      <c r="BN2" s="39"/>
      <c r="BO2" s="39"/>
      <c r="BP2" s="39"/>
      <c r="BQ2" s="39"/>
      <c r="BR2" s="39"/>
      <c r="BS2" s="39"/>
      <c r="BT2" s="39"/>
      <c r="BU2" s="39"/>
      <c r="BV2" s="39" t="s">
        <v>13</v>
      </c>
      <c r="BW2" s="39" t="s">
        <v>46</v>
      </c>
      <c r="BX2" s="39" t="s">
        <v>14</v>
      </c>
      <c r="BY2" s="39" t="s">
        <v>15</v>
      </c>
      <c r="BZ2" s="39" t="s">
        <v>16</v>
      </c>
      <c r="CA2" s="39" t="s">
        <v>17</v>
      </c>
    </row>
    <row r="3" spans="1:79" s="3" customFormat="1" ht="73.25" customHeight="1" x14ac:dyDescent="0.35">
      <c r="A3" s="39"/>
      <c r="B3" s="39"/>
      <c r="C3" s="39"/>
      <c r="D3" s="39"/>
      <c r="E3" s="39"/>
      <c r="F3" s="39"/>
      <c r="G3" s="39"/>
      <c r="H3" s="39"/>
      <c r="I3" s="39"/>
      <c r="J3" s="39"/>
      <c r="K3" s="39"/>
      <c r="L3" s="39"/>
      <c r="M3" s="39"/>
      <c r="N3" s="39"/>
      <c r="O3" s="39"/>
      <c r="P3" s="39"/>
      <c r="Q3" s="39"/>
      <c r="R3" s="13" t="s">
        <v>18</v>
      </c>
      <c r="S3" s="13" t="s">
        <v>19</v>
      </c>
      <c r="T3" s="13" t="s">
        <v>20</v>
      </c>
      <c r="U3" s="13" t="s">
        <v>21</v>
      </c>
      <c r="V3" s="13" t="s">
        <v>22</v>
      </c>
      <c r="W3" s="13" t="s">
        <v>23</v>
      </c>
      <c r="X3" s="13" t="s">
        <v>24</v>
      </c>
      <c r="Y3" s="13" t="s">
        <v>25</v>
      </c>
      <c r="Z3" s="13" t="s">
        <v>26</v>
      </c>
      <c r="AA3" s="13" t="s">
        <v>27</v>
      </c>
      <c r="AB3" s="13" t="s">
        <v>28</v>
      </c>
      <c r="AC3" s="13" t="s">
        <v>29</v>
      </c>
      <c r="AD3" s="13" t="s">
        <v>30</v>
      </c>
      <c r="AE3" s="13" t="s">
        <v>7</v>
      </c>
      <c r="AF3" s="13" t="s">
        <v>8</v>
      </c>
      <c r="AG3" s="13" t="s">
        <v>9</v>
      </c>
      <c r="AH3" s="13" t="s">
        <v>10</v>
      </c>
      <c r="AI3" s="39"/>
      <c r="AJ3" s="39"/>
      <c r="AK3" s="39"/>
      <c r="AL3" s="39"/>
      <c r="AM3" s="39"/>
      <c r="AN3" s="39"/>
      <c r="AO3" s="39"/>
      <c r="AP3" s="39"/>
      <c r="AQ3" s="13" t="s">
        <v>47</v>
      </c>
      <c r="AR3" s="13" t="s">
        <v>48</v>
      </c>
      <c r="AS3" s="13" t="s">
        <v>49</v>
      </c>
      <c r="AT3" s="13" t="s">
        <v>50</v>
      </c>
      <c r="AU3" s="13" t="s">
        <v>20</v>
      </c>
      <c r="AV3" s="13" t="s">
        <v>21</v>
      </c>
      <c r="AW3" s="13" t="s">
        <v>51</v>
      </c>
      <c r="AX3" s="13" t="s">
        <v>23</v>
      </c>
      <c r="AY3" s="13" t="s">
        <v>52</v>
      </c>
      <c r="AZ3" s="13" t="s">
        <v>53</v>
      </c>
      <c r="BA3" s="13" t="s">
        <v>26</v>
      </c>
      <c r="BB3" s="13" t="s">
        <v>27</v>
      </c>
      <c r="BC3" s="13" t="s">
        <v>28</v>
      </c>
      <c r="BD3" s="13" t="s">
        <v>54</v>
      </c>
      <c r="BE3" s="13" t="s">
        <v>55</v>
      </c>
      <c r="BF3" s="13" t="s">
        <v>31</v>
      </c>
      <c r="BG3" s="13" t="s">
        <v>48</v>
      </c>
      <c r="BH3" s="13" t="s">
        <v>18</v>
      </c>
      <c r="BI3" s="13" t="s">
        <v>19</v>
      </c>
      <c r="BJ3" s="13" t="s">
        <v>20</v>
      </c>
      <c r="BK3" s="13" t="s">
        <v>21</v>
      </c>
      <c r="BL3" s="13" t="s">
        <v>22</v>
      </c>
      <c r="BM3" s="13" t="s">
        <v>23</v>
      </c>
      <c r="BN3" s="13" t="s">
        <v>24</v>
      </c>
      <c r="BO3" s="13" t="s">
        <v>25</v>
      </c>
      <c r="BP3" s="13" t="s">
        <v>26</v>
      </c>
      <c r="BQ3" s="13" t="s">
        <v>27</v>
      </c>
      <c r="BR3" s="13" t="s">
        <v>28</v>
      </c>
      <c r="BS3" s="13" t="s">
        <v>29</v>
      </c>
      <c r="BT3" s="13" t="s">
        <v>30</v>
      </c>
      <c r="BU3" s="14" t="s">
        <v>7</v>
      </c>
      <c r="BV3" s="39"/>
      <c r="BW3" s="39"/>
      <c r="BX3" s="39"/>
      <c r="BY3" s="39"/>
      <c r="BZ3" s="39"/>
      <c r="CA3" s="39"/>
    </row>
    <row r="4" spans="1:79" s="11" customFormat="1" ht="159.5" x14ac:dyDescent="0.35">
      <c r="A4" s="10">
        <v>2023</v>
      </c>
      <c r="B4" s="15">
        <v>45200</v>
      </c>
      <c r="C4" s="15">
        <v>45291</v>
      </c>
      <c r="D4" s="10" t="s">
        <v>56</v>
      </c>
      <c r="E4" s="4" t="s">
        <v>58</v>
      </c>
      <c r="F4" s="10" t="s">
        <v>59</v>
      </c>
      <c r="G4" s="10" t="s">
        <v>60</v>
      </c>
      <c r="H4" s="10" t="s">
        <v>61</v>
      </c>
      <c r="I4" s="10" t="s">
        <v>117</v>
      </c>
      <c r="J4" s="5" t="s">
        <v>63</v>
      </c>
      <c r="K4" s="16" t="s">
        <v>64</v>
      </c>
      <c r="L4" s="15">
        <v>45291</v>
      </c>
      <c r="M4" s="10" t="s">
        <v>65</v>
      </c>
      <c r="N4" s="5" t="s">
        <v>66</v>
      </c>
      <c r="O4" s="5" t="s">
        <v>67</v>
      </c>
      <c r="P4" s="5" t="s">
        <v>68</v>
      </c>
      <c r="Q4" s="7" t="s">
        <v>69</v>
      </c>
      <c r="R4" s="4" t="s">
        <v>81</v>
      </c>
      <c r="S4" s="4" t="s">
        <v>79</v>
      </c>
      <c r="T4" s="4">
        <v>60</v>
      </c>
      <c r="U4" s="4" t="s">
        <v>80</v>
      </c>
      <c r="V4" s="4" t="s">
        <v>82</v>
      </c>
      <c r="W4" s="10" t="s">
        <v>83</v>
      </c>
      <c r="X4" s="10">
        <v>1</v>
      </c>
      <c r="Y4" s="4" t="s">
        <v>84</v>
      </c>
      <c r="Z4" s="10">
        <v>1</v>
      </c>
      <c r="AA4" s="10" t="s">
        <v>85</v>
      </c>
      <c r="AB4" s="10">
        <v>9</v>
      </c>
      <c r="AC4" s="4" t="s">
        <v>86</v>
      </c>
      <c r="AD4" s="10">
        <v>6720</v>
      </c>
      <c r="AE4" s="10" t="s">
        <v>87</v>
      </c>
      <c r="AF4" s="10" t="s">
        <v>89</v>
      </c>
      <c r="AG4" s="8" t="s">
        <v>90</v>
      </c>
      <c r="AH4" s="4" t="s">
        <v>91</v>
      </c>
      <c r="AI4" s="10" t="s">
        <v>88</v>
      </c>
      <c r="AJ4" s="10" t="s">
        <v>92</v>
      </c>
      <c r="AK4" s="10" t="s">
        <v>93</v>
      </c>
      <c r="AL4" s="10" t="s">
        <v>93</v>
      </c>
      <c r="AM4" s="5" t="s">
        <v>94</v>
      </c>
      <c r="AN4" s="9" t="s">
        <v>95</v>
      </c>
      <c r="AO4" s="10" t="s">
        <v>96</v>
      </c>
      <c r="AP4" s="10" t="s">
        <v>97</v>
      </c>
      <c r="AQ4" s="4" t="s">
        <v>63</v>
      </c>
      <c r="AR4" s="4" t="s">
        <v>63</v>
      </c>
      <c r="AS4" s="4" t="s">
        <v>63</v>
      </c>
      <c r="AT4" s="4" t="s">
        <v>63</v>
      </c>
      <c r="AU4" s="4" t="s">
        <v>63</v>
      </c>
      <c r="AV4" s="4" t="s">
        <v>63</v>
      </c>
      <c r="AW4" s="4" t="s">
        <v>63</v>
      </c>
      <c r="AX4" s="4" t="s">
        <v>63</v>
      </c>
      <c r="AY4" s="4" t="s">
        <v>63</v>
      </c>
      <c r="AZ4" s="4" t="s">
        <v>63</v>
      </c>
      <c r="BA4" s="4" t="s">
        <v>63</v>
      </c>
      <c r="BB4" s="4" t="s">
        <v>63</v>
      </c>
      <c r="BC4" s="4" t="s">
        <v>63</v>
      </c>
      <c r="BD4" s="4" t="s">
        <v>63</v>
      </c>
      <c r="BE4" s="4" t="s">
        <v>63</v>
      </c>
      <c r="BF4" s="9" t="s">
        <v>99</v>
      </c>
      <c r="BG4" s="9" t="s">
        <v>100</v>
      </c>
      <c r="BH4" s="4" t="s">
        <v>101</v>
      </c>
      <c r="BI4" s="9" t="s">
        <v>102</v>
      </c>
      <c r="BJ4" s="9">
        <v>865</v>
      </c>
      <c r="BK4" s="9" t="s">
        <v>103</v>
      </c>
      <c r="BL4" s="4" t="s">
        <v>82</v>
      </c>
      <c r="BM4" s="10" t="s">
        <v>104</v>
      </c>
      <c r="BN4" s="10">
        <v>1</v>
      </c>
      <c r="BO4" s="10" t="s">
        <v>105</v>
      </c>
      <c r="BP4" s="10">
        <v>14</v>
      </c>
      <c r="BQ4" s="10" t="s">
        <v>105</v>
      </c>
      <c r="BR4" s="10">
        <v>9</v>
      </c>
      <c r="BS4" s="10" t="s">
        <v>86</v>
      </c>
      <c r="BT4" s="10">
        <v>3020</v>
      </c>
      <c r="BU4" s="10" t="s">
        <v>106</v>
      </c>
      <c r="BV4" s="4" t="s">
        <v>109</v>
      </c>
      <c r="BW4" s="16" t="s">
        <v>107</v>
      </c>
      <c r="BX4" s="10" t="s">
        <v>108</v>
      </c>
      <c r="BY4" s="15">
        <v>45291</v>
      </c>
      <c r="BZ4" s="15">
        <v>45291</v>
      </c>
      <c r="CA4" s="4"/>
    </row>
    <row r="5" spans="1:79" s="11" customFormat="1" ht="217.5" x14ac:dyDescent="0.35">
      <c r="A5" s="10">
        <v>2023</v>
      </c>
      <c r="B5" s="15">
        <v>45200</v>
      </c>
      <c r="C5" s="15">
        <v>45291</v>
      </c>
      <c r="D5" s="10" t="s">
        <v>57</v>
      </c>
      <c r="E5" s="4" t="s">
        <v>58</v>
      </c>
      <c r="F5" s="10" t="s">
        <v>116</v>
      </c>
      <c r="G5" s="10" t="s">
        <v>71</v>
      </c>
      <c r="H5" s="10" t="s">
        <v>72</v>
      </c>
      <c r="I5" s="10" t="s">
        <v>118</v>
      </c>
      <c r="J5" s="5" t="s">
        <v>119</v>
      </c>
      <c r="K5" s="16" t="s">
        <v>75</v>
      </c>
      <c r="L5" s="15">
        <v>45291</v>
      </c>
      <c r="M5" s="10" t="s">
        <v>76</v>
      </c>
      <c r="N5" s="5" t="s">
        <v>77</v>
      </c>
      <c r="O5" s="5" t="s">
        <v>78</v>
      </c>
      <c r="P5" s="5" t="s">
        <v>68</v>
      </c>
      <c r="Q5" s="7" t="s">
        <v>69</v>
      </c>
      <c r="R5" s="4" t="s">
        <v>81</v>
      </c>
      <c r="S5" s="4" t="s">
        <v>79</v>
      </c>
      <c r="T5" s="4">
        <v>60</v>
      </c>
      <c r="U5" s="4" t="s">
        <v>80</v>
      </c>
      <c r="V5" s="4" t="s">
        <v>82</v>
      </c>
      <c r="W5" s="10" t="s">
        <v>83</v>
      </c>
      <c r="X5" s="10">
        <v>1</v>
      </c>
      <c r="Y5" s="4" t="s">
        <v>84</v>
      </c>
      <c r="Z5" s="10">
        <v>1</v>
      </c>
      <c r="AA5" s="10" t="s">
        <v>85</v>
      </c>
      <c r="AB5" s="10">
        <v>9</v>
      </c>
      <c r="AC5" s="4" t="s">
        <v>86</v>
      </c>
      <c r="AD5" s="10">
        <v>6720</v>
      </c>
      <c r="AE5" s="10" t="s">
        <v>87</v>
      </c>
      <c r="AF5" s="10" t="s">
        <v>89</v>
      </c>
      <c r="AG5" s="8" t="s">
        <v>90</v>
      </c>
      <c r="AH5" s="4" t="s">
        <v>91</v>
      </c>
      <c r="AI5" s="10" t="s">
        <v>88</v>
      </c>
      <c r="AJ5" s="10" t="s">
        <v>92</v>
      </c>
      <c r="AK5" s="10" t="s">
        <v>93</v>
      </c>
      <c r="AL5" s="10" t="s">
        <v>93</v>
      </c>
      <c r="AM5" s="5" t="s">
        <v>98</v>
      </c>
      <c r="AN5" s="9" t="s">
        <v>95</v>
      </c>
      <c r="AO5" s="10" t="s">
        <v>96</v>
      </c>
      <c r="AP5" s="10" t="s">
        <v>97</v>
      </c>
      <c r="AQ5" s="4" t="s">
        <v>63</v>
      </c>
      <c r="AR5" s="4" t="s">
        <v>63</v>
      </c>
      <c r="AS5" s="4" t="s">
        <v>63</v>
      </c>
      <c r="AT5" s="4" t="s">
        <v>63</v>
      </c>
      <c r="AU5" s="4" t="s">
        <v>63</v>
      </c>
      <c r="AV5" s="4" t="s">
        <v>63</v>
      </c>
      <c r="AW5" s="4" t="s">
        <v>63</v>
      </c>
      <c r="AX5" s="4" t="s">
        <v>63</v>
      </c>
      <c r="AY5" s="4" t="s">
        <v>63</v>
      </c>
      <c r="AZ5" s="4" t="s">
        <v>63</v>
      </c>
      <c r="BA5" s="4" t="s">
        <v>63</v>
      </c>
      <c r="BB5" s="4" t="s">
        <v>63</v>
      </c>
      <c r="BC5" s="4" t="s">
        <v>63</v>
      </c>
      <c r="BD5" s="4" t="s">
        <v>63</v>
      </c>
      <c r="BE5" s="4" t="s">
        <v>63</v>
      </c>
      <c r="BF5" s="9" t="s">
        <v>99</v>
      </c>
      <c r="BG5" s="9" t="s">
        <v>100</v>
      </c>
      <c r="BH5" s="4" t="s">
        <v>101</v>
      </c>
      <c r="BI5" s="9" t="s">
        <v>102</v>
      </c>
      <c r="BJ5" s="9">
        <v>865</v>
      </c>
      <c r="BK5" s="9" t="s">
        <v>103</v>
      </c>
      <c r="BL5" s="4" t="s">
        <v>82</v>
      </c>
      <c r="BM5" s="10" t="s">
        <v>104</v>
      </c>
      <c r="BN5" s="10">
        <v>1</v>
      </c>
      <c r="BO5" s="10" t="s">
        <v>105</v>
      </c>
      <c r="BP5" s="10">
        <v>14</v>
      </c>
      <c r="BQ5" s="10" t="s">
        <v>105</v>
      </c>
      <c r="BR5" s="10">
        <v>9</v>
      </c>
      <c r="BS5" s="10" t="s">
        <v>86</v>
      </c>
      <c r="BT5" s="10">
        <v>3020</v>
      </c>
      <c r="BU5" s="10" t="s">
        <v>106</v>
      </c>
      <c r="BV5" s="4" t="s">
        <v>109</v>
      </c>
      <c r="BW5" s="16" t="s">
        <v>107</v>
      </c>
      <c r="BX5" s="10" t="s">
        <v>108</v>
      </c>
      <c r="BY5" s="15">
        <v>45291</v>
      </c>
      <c r="BZ5" s="15">
        <v>45291</v>
      </c>
      <c r="CA5" s="4"/>
    </row>
    <row r="6" spans="1:79" s="11" customFormat="1" ht="159.5" x14ac:dyDescent="0.35">
      <c r="A6" s="10">
        <v>2023</v>
      </c>
      <c r="B6" s="15">
        <v>45108</v>
      </c>
      <c r="C6" s="15">
        <v>45199</v>
      </c>
      <c r="D6" s="10" t="s">
        <v>56</v>
      </c>
      <c r="E6" s="4" t="s">
        <v>58</v>
      </c>
      <c r="F6" s="10" t="s">
        <v>59</v>
      </c>
      <c r="G6" s="10" t="s">
        <v>60</v>
      </c>
      <c r="H6" s="10" t="s">
        <v>61</v>
      </c>
      <c r="I6" s="10" t="s">
        <v>117</v>
      </c>
      <c r="J6" s="5" t="s">
        <v>63</v>
      </c>
      <c r="K6" s="16" t="s">
        <v>64</v>
      </c>
      <c r="L6" s="6">
        <v>44286</v>
      </c>
      <c r="M6" s="10" t="s">
        <v>65</v>
      </c>
      <c r="N6" s="5" t="s">
        <v>66</v>
      </c>
      <c r="O6" s="5" t="s">
        <v>67</v>
      </c>
      <c r="P6" s="5" t="s">
        <v>68</v>
      </c>
      <c r="Q6" s="7" t="s">
        <v>69</v>
      </c>
      <c r="R6" s="4" t="s">
        <v>81</v>
      </c>
      <c r="S6" s="4" t="s">
        <v>79</v>
      </c>
      <c r="T6" s="4">
        <v>60</v>
      </c>
      <c r="U6" s="4" t="s">
        <v>80</v>
      </c>
      <c r="V6" s="4" t="s">
        <v>82</v>
      </c>
      <c r="W6" s="10" t="s">
        <v>83</v>
      </c>
      <c r="X6" s="10">
        <v>1</v>
      </c>
      <c r="Y6" s="4" t="s">
        <v>84</v>
      </c>
      <c r="Z6" s="10">
        <v>1</v>
      </c>
      <c r="AA6" s="10" t="s">
        <v>85</v>
      </c>
      <c r="AB6" s="10">
        <v>9</v>
      </c>
      <c r="AC6" s="4" t="s">
        <v>86</v>
      </c>
      <c r="AD6" s="10">
        <v>6720</v>
      </c>
      <c r="AE6" s="10" t="s">
        <v>87</v>
      </c>
      <c r="AF6" s="10" t="s">
        <v>89</v>
      </c>
      <c r="AG6" s="8" t="s">
        <v>90</v>
      </c>
      <c r="AH6" s="4" t="s">
        <v>91</v>
      </c>
      <c r="AI6" s="10" t="s">
        <v>88</v>
      </c>
      <c r="AJ6" s="10" t="s">
        <v>92</v>
      </c>
      <c r="AK6" s="10" t="s">
        <v>93</v>
      </c>
      <c r="AL6" s="10" t="s">
        <v>93</v>
      </c>
      <c r="AM6" s="5" t="s">
        <v>94</v>
      </c>
      <c r="AN6" s="9" t="s">
        <v>95</v>
      </c>
      <c r="AO6" s="10" t="s">
        <v>96</v>
      </c>
      <c r="AP6" s="10" t="s">
        <v>97</v>
      </c>
      <c r="AQ6" s="4" t="s">
        <v>63</v>
      </c>
      <c r="AR6" s="4" t="s">
        <v>63</v>
      </c>
      <c r="AS6" s="4" t="s">
        <v>63</v>
      </c>
      <c r="AT6" s="4" t="s">
        <v>63</v>
      </c>
      <c r="AU6" s="4" t="s">
        <v>63</v>
      </c>
      <c r="AV6" s="4" t="s">
        <v>63</v>
      </c>
      <c r="AW6" s="4" t="s">
        <v>63</v>
      </c>
      <c r="AX6" s="4" t="s">
        <v>63</v>
      </c>
      <c r="AY6" s="4" t="s">
        <v>63</v>
      </c>
      <c r="AZ6" s="4" t="s">
        <v>63</v>
      </c>
      <c r="BA6" s="4" t="s">
        <v>63</v>
      </c>
      <c r="BB6" s="4" t="s">
        <v>63</v>
      </c>
      <c r="BC6" s="4" t="s">
        <v>63</v>
      </c>
      <c r="BD6" s="4" t="s">
        <v>63</v>
      </c>
      <c r="BE6" s="4" t="s">
        <v>63</v>
      </c>
      <c r="BF6" s="9" t="s">
        <v>99</v>
      </c>
      <c r="BG6" s="9" t="s">
        <v>100</v>
      </c>
      <c r="BH6" s="4" t="s">
        <v>101</v>
      </c>
      <c r="BI6" s="9" t="s">
        <v>102</v>
      </c>
      <c r="BJ6" s="9">
        <v>865</v>
      </c>
      <c r="BK6" s="9" t="s">
        <v>103</v>
      </c>
      <c r="BL6" s="4" t="s">
        <v>82</v>
      </c>
      <c r="BM6" s="10" t="s">
        <v>104</v>
      </c>
      <c r="BN6" s="10">
        <v>1</v>
      </c>
      <c r="BO6" s="10" t="s">
        <v>105</v>
      </c>
      <c r="BP6" s="10">
        <v>14</v>
      </c>
      <c r="BQ6" s="10" t="s">
        <v>105</v>
      </c>
      <c r="BR6" s="10">
        <v>9</v>
      </c>
      <c r="BS6" s="10" t="s">
        <v>86</v>
      </c>
      <c r="BT6" s="10">
        <v>3020</v>
      </c>
      <c r="BU6" s="10" t="s">
        <v>106</v>
      </c>
      <c r="BV6" s="4" t="s">
        <v>109</v>
      </c>
      <c r="BW6" s="16" t="s">
        <v>107</v>
      </c>
      <c r="BX6" s="10" t="s">
        <v>108</v>
      </c>
      <c r="BY6" s="15">
        <v>45199</v>
      </c>
      <c r="BZ6" s="15">
        <v>45199</v>
      </c>
      <c r="CA6" s="4"/>
    </row>
    <row r="7" spans="1:79" s="11" customFormat="1" ht="217.5" x14ac:dyDescent="0.35">
      <c r="A7" s="10">
        <v>2023</v>
      </c>
      <c r="B7" s="15">
        <v>45108</v>
      </c>
      <c r="C7" s="15">
        <v>45199</v>
      </c>
      <c r="D7" s="10" t="s">
        <v>57</v>
      </c>
      <c r="E7" s="4" t="s">
        <v>58</v>
      </c>
      <c r="F7" s="10" t="s">
        <v>116</v>
      </c>
      <c r="G7" s="10" t="s">
        <v>71</v>
      </c>
      <c r="H7" s="10" t="s">
        <v>72</v>
      </c>
      <c r="I7" s="10" t="s">
        <v>118</v>
      </c>
      <c r="J7" s="5" t="s">
        <v>119</v>
      </c>
      <c r="K7" s="16" t="s">
        <v>75</v>
      </c>
      <c r="L7" s="12">
        <v>44293</v>
      </c>
      <c r="M7" s="10" t="s">
        <v>76</v>
      </c>
      <c r="N7" s="5" t="s">
        <v>77</v>
      </c>
      <c r="O7" s="5" t="s">
        <v>78</v>
      </c>
      <c r="P7" s="5" t="s">
        <v>68</v>
      </c>
      <c r="Q7" s="7" t="s">
        <v>69</v>
      </c>
      <c r="R7" s="4" t="s">
        <v>81</v>
      </c>
      <c r="S7" s="4" t="s">
        <v>79</v>
      </c>
      <c r="T7" s="4">
        <v>60</v>
      </c>
      <c r="U7" s="4" t="s">
        <v>80</v>
      </c>
      <c r="V7" s="4" t="s">
        <v>82</v>
      </c>
      <c r="W7" s="10" t="s">
        <v>83</v>
      </c>
      <c r="X7" s="10">
        <v>1</v>
      </c>
      <c r="Y7" s="4" t="s">
        <v>84</v>
      </c>
      <c r="Z7" s="10">
        <v>1</v>
      </c>
      <c r="AA7" s="10" t="s">
        <v>85</v>
      </c>
      <c r="AB7" s="10">
        <v>9</v>
      </c>
      <c r="AC7" s="4" t="s">
        <v>86</v>
      </c>
      <c r="AD7" s="10">
        <v>6720</v>
      </c>
      <c r="AE7" s="10" t="s">
        <v>87</v>
      </c>
      <c r="AF7" s="10" t="s">
        <v>89</v>
      </c>
      <c r="AG7" s="8" t="s">
        <v>90</v>
      </c>
      <c r="AH7" s="4" t="s">
        <v>91</v>
      </c>
      <c r="AI7" s="10" t="s">
        <v>88</v>
      </c>
      <c r="AJ7" s="10" t="s">
        <v>92</v>
      </c>
      <c r="AK7" s="10" t="s">
        <v>93</v>
      </c>
      <c r="AL7" s="10" t="s">
        <v>93</v>
      </c>
      <c r="AM7" s="5" t="s">
        <v>98</v>
      </c>
      <c r="AN7" s="9" t="s">
        <v>95</v>
      </c>
      <c r="AO7" s="10" t="s">
        <v>96</v>
      </c>
      <c r="AP7" s="10" t="s">
        <v>97</v>
      </c>
      <c r="AQ7" s="4" t="s">
        <v>63</v>
      </c>
      <c r="AR7" s="4" t="s">
        <v>63</v>
      </c>
      <c r="AS7" s="4" t="s">
        <v>63</v>
      </c>
      <c r="AT7" s="4" t="s">
        <v>63</v>
      </c>
      <c r="AU7" s="4" t="s">
        <v>63</v>
      </c>
      <c r="AV7" s="4" t="s">
        <v>63</v>
      </c>
      <c r="AW7" s="4" t="s">
        <v>63</v>
      </c>
      <c r="AX7" s="4" t="s">
        <v>63</v>
      </c>
      <c r="AY7" s="4" t="s">
        <v>63</v>
      </c>
      <c r="AZ7" s="4" t="s">
        <v>63</v>
      </c>
      <c r="BA7" s="4" t="s">
        <v>63</v>
      </c>
      <c r="BB7" s="4" t="s">
        <v>63</v>
      </c>
      <c r="BC7" s="4" t="s">
        <v>63</v>
      </c>
      <c r="BD7" s="4" t="s">
        <v>63</v>
      </c>
      <c r="BE7" s="4" t="s">
        <v>63</v>
      </c>
      <c r="BF7" s="9" t="s">
        <v>99</v>
      </c>
      <c r="BG7" s="9" t="s">
        <v>100</v>
      </c>
      <c r="BH7" s="4" t="s">
        <v>101</v>
      </c>
      <c r="BI7" s="9" t="s">
        <v>102</v>
      </c>
      <c r="BJ7" s="9">
        <v>865</v>
      </c>
      <c r="BK7" s="9" t="s">
        <v>103</v>
      </c>
      <c r="BL7" s="4" t="s">
        <v>82</v>
      </c>
      <c r="BM7" s="10" t="s">
        <v>104</v>
      </c>
      <c r="BN7" s="10">
        <v>1</v>
      </c>
      <c r="BO7" s="10" t="s">
        <v>105</v>
      </c>
      <c r="BP7" s="10">
        <v>14</v>
      </c>
      <c r="BQ7" s="10" t="s">
        <v>105</v>
      </c>
      <c r="BR7" s="10">
        <v>9</v>
      </c>
      <c r="BS7" s="10" t="s">
        <v>86</v>
      </c>
      <c r="BT7" s="10">
        <v>3020</v>
      </c>
      <c r="BU7" s="10" t="s">
        <v>106</v>
      </c>
      <c r="BV7" s="4" t="s">
        <v>109</v>
      </c>
      <c r="BW7" s="16" t="s">
        <v>107</v>
      </c>
      <c r="BX7" s="10" t="s">
        <v>108</v>
      </c>
      <c r="BY7" s="15">
        <v>45199</v>
      </c>
      <c r="BZ7" s="15">
        <v>45199</v>
      </c>
      <c r="CA7" s="4"/>
    </row>
    <row r="8" spans="1:79" s="11" customFormat="1" ht="159.5" x14ac:dyDescent="0.35">
      <c r="A8" s="10">
        <v>2023</v>
      </c>
      <c r="B8" s="15">
        <v>45017</v>
      </c>
      <c r="C8" s="15">
        <v>45107</v>
      </c>
      <c r="D8" s="10" t="s">
        <v>56</v>
      </c>
      <c r="E8" s="4" t="s">
        <v>58</v>
      </c>
      <c r="F8" s="10" t="s">
        <v>59</v>
      </c>
      <c r="G8" s="10" t="s">
        <v>60</v>
      </c>
      <c r="H8" s="10" t="s">
        <v>61</v>
      </c>
      <c r="I8" s="10" t="s">
        <v>117</v>
      </c>
      <c r="J8" s="5" t="s">
        <v>63</v>
      </c>
      <c r="K8" s="16" t="s">
        <v>64</v>
      </c>
      <c r="L8" s="6">
        <v>44286</v>
      </c>
      <c r="M8" s="10" t="s">
        <v>65</v>
      </c>
      <c r="N8" s="5" t="s">
        <v>66</v>
      </c>
      <c r="O8" s="5" t="s">
        <v>67</v>
      </c>
      <c r="P8" s="5" t="s">
        <v>68</v>
      </c>
      <c r="Q8" s="7" t="s">
        <v>69</v>
      </c>
      <c r="R8" s="4" t="s">
        <v>81</v>
      </c>
      <c r="S8" s="4" t="s">
        <v>79</v>
      </c>
      <c r="T8" s="4">
        <v>60</v>
      </c>
      <c r="U8" s="4" t="s">
        <v>80</v>
      </c>
      <c r="V8" s="4" t="s">
        <v>82</v>
      </c>
      <c r="W8" s="10" t="s">
        <v>83</v>
      </c>
      <c r="X8" s="10">
        <v>1</v>
      </c>
      <c r="Y8" s="4" t="s">
        <v>84</v>
      </c>
      <c r="Z8" s="10">
        <v>1</v>
      </c>
      <c r="AA8" s="10" t="s">
        <v>85</v>
      </c>
      <c r="AB8" s="10">
        <v>9</v>
      </c>
      <c r="AC8" s="4" t="s">
        <v>86</v>
      </c>
      <c r="AD8" s="10">
        <v>6720</v>
      </c>
      <c r="AE8" s="10" t="s">
        <v>87</v>
      </c>
      <c r="AF8" s="10" t="s">
        <v>89</v>
      </c>
      <c r="AG8" s="8" t="s">
        <v>90</v>
      </c>
      <c r="AH8" s="4" t="s">
        <v>91</v>
      </c>
      <c r="AI8" s="10" t="s">
        <v>88</v>
      </c>
      <c r="AJ8" s="10" t="s">
        <v>92</v>
      </c>
      <c r="AK8" s="10" t="s">
        <v>93</v>
      </c>
      <c r="AL8" s="10" t="s">
        <v>93</v>
      </c>
      <c r="AM8" s="5" t="s">
        <v>94</v>
      </c>
      <c r="AN8" s="9" t="s">
        <v>95</v>
      </c>
      <c r="AO8" s="10" t="s">
        <v>96</v>
      </c>
      <c r="AP8" s="10" t="s">
        <v>97</v>
      </c>
      <c r="AQ8" s="4" t="s">
        <v>63</v>
      </c>
      <c r="AR8" s="4" t="s">
        <v>63</v>
      </c>
      <c r="AS8" s="4" t="s">
        <v>63</v>
      </c>
      <c r="AT8" s="4" t="s">
        <v>63</v>
      </c>
      <c r="AU8" s="4" t="s">
        <v>63</v>
      </c>
      <c r="AV8" s="4" t="s">
        <v>63</v>
      </c>
      <c r="AW8" s="4" t="s">
        <v>63</v>
      </c>
      <c r="AX8" s="4" t="s">
        <v>63</v>
      </c>
      <c r="AY8" s="4" t="s">
        <v>63</v>
      </c>
      <c r="AZ8" s="4" t="s">
        <v>63</v>
      </c>
      <c r="BA8" s="4" t="s">
        <v>63</v>
      </c>
      <c r="BB8" s="4" t="s">
        <v>63</v>
      </c>
      <c r="BC8" s="4" t="s">
        <v>63</v>
      </c>
      <c r="BD8" s="4" t="s">
        <v>63</v>
      </c>
      <c r="BE8" s="4" t="s">
        <v>63</v>
      </c>
      <c r="BF8" s="9" t="s">
        <v>99</v>
      </c>
      <c r="BG8" s="9" t="s">
        <v>100</v>
      </c>
      <c r="BH8" s="4" t="s">
        <v>101</v>
      </c>
      <c r="BI8" s="9" t="s">
        <v>102</v>
      </c>
      <c r="BJ8" s="9">
        <v>865</v>
      </c>
      <c r="BK8" s="9" t="s">
        <v>103</v>
      </c>
      <c r="BL8" s="4" t="s">
        <v>82</v>
      </c>
      <c r="BM8" s="10" t="s">
        <v>104</v>
      </c>
      <c r="BN8" s="10">
        <v>1</v>
      </c>
      <c r="BO8" s="10" t="s">
        <v>105</v>
      </c>
      <c r="BP8" s="10">
        <v>14</v>
      </c>
      <c r="BQ8" s="10" t="s">
        <v>105</v>
      </c>
      <c r="BR8" s="10">
        <v>9</v>
      </c>
      <c r="BS8" s="10" t="s">
        <v>86</v>
      </c>
      <c r="BT8" s="10">
        <v>3020</v>
      </c>
      <c r="BU8" s="10" t="s">
        <v>106</v>
      </c>
      <c r="BV8" s="4" t="s">
        <v>109</v>
      </c>
      <c r="BW8" s="16" t="s">
        <v>107</v>
      </c>
      <c r="BX8" s="10" t="s">
        <v>108</v>
      </c>
      <c r="BY8" s="15">
        <v>45107</v>
      </c>
      <c r="BZ8" s="15">
        <v>45107</v>
      </c>
      <c r="CA8" s="4"/>
    </row>
    <row r="9" spans="1:79" s="11" customFormat="1" ht="217.5" x14ac:dyDescent="0.35">
      <c r="A9" s="10">
        <v>2023</v>
      </c>
      <c r="B9" s="15">
        <v>45017</v>
      </c>
      <c r="C9" s="15">
        <v>45107</v>
      </c>
      <c r="D9" s="10" t="s">
        <v>57</v>
      </c>
      <c r="E9" s="4" t="s">
        <v>58</v>
      </c>
      <c r="F9" s="10" t="s">
        <v>116</v>
      </c>
      <c r="G9" s="10" t="s">
        <v>71</v>
      </c>
      <c r="H9" s="10" t="s">
        <v>72</v>
      </c>
      <c r="I9" s="10" t="s">
        <v>118</v>
      </c>
      <c r="J9" s="5" t="s">
        <v>119</v>
      </c>
      <c r="K9" s="16" t="s">
        <v>75</v>
      </c>
      <c r="L9" s="12">
        <v>44293</v>
      </c>
      <c r="M9" s="10" t="s">
        <v>76</v>
      </c>
      <c r="N9" s="5" t="s">
        <v>77</v>
      </c>
      <c r="O9" s="5" t="s">
        <v>78</v>
      </c>
      <c r="P9" s="5" t="s">
        <v>68</v>
      </c>
      <c r="Q9" s="7" t="s">
        <v>69</v>
      </c>
      <c r="R9" s="4" t="s">
        <v>81</v>
      </c>
      <c r="S9" s="4" t="s">
        <v>79</v>
      </c>
      <c r="T9" s="4">
        <v>60</v>
      </c>
      <c r="U9" s="4" t="s">
        <v>80</v>
      </c>
      <c r="V9" s="4" t="s">
        <v>82</v>
      </c>
      <c r="W9" s="10" t="s">
        <v>83</v>
      </c>
      <c r="X9" s="10">
        <v>1</v>
      </c>
      <c r="Y9" s="4" t="s">
        <v>84</v>
      </c>
      <c r="Z9" s="10">
        <v>1</v>
      </c>
      <c r="AA9" s="10" t="s">
        <v>85</v>
      </c>
      <c r="AB9" s="10">
        <v>9</v>
      </c>
      <c r="AC9" s="4" t="s">
        <v>86</v>
      </c>
      <c r="AD9" s="10">
        <v>6720</v>
      </c>
      <c r="AE9" s="10" t="s">
        <v>87</v>
      </c>
      <c r="AF9" s="10" t="s">
        <v>89</v>
      </c>
      <c r="AG9" s="8" t="s">
        <v>90</v>
      </c>
      <c r="AH9" s="4" t="s">
        <v>91</v>
      </c>
      <c r="AI9" s="10" t="s">
        <v>88</v>
      </c>
      <c r="AJ9" s="10" t="s">
        <v>92</v>
      </c>
      <c r="AK9" s="10" t="s">
        <v>93</v>
      </c>
      <c r="AL9" s="10" t="s">
        <v>93</v>
      </c>
      <c r="AM9" s="5" t="s">
        <v>98</v>
      </c>
      <c r="AN9" s="9" t="s">
        <v>95</v>
      </c>
      <c r="AO9" s="10" t="s">
        <v>96</v>
      </c>
      <c r="AP9" s="10" t="s">
        <v>97</v>
      </c>
      <c r="AQ9" s="4" t="s">
        <v>63</v>
      </c>
      <c r="AR9" s="4" t="s">
        <v>63</v>
      </c>
      <c r="AS9" s="4" t="s">
        <v>63</v>
      </c>
      <c r="AT9" s="4" t="s">
        <v>63</v>
      </c>
      <c r="AU9" s="4" t="s">
        <v>63</v>
      </c>
      <c r="AV9" s="4" t="s">
        <v>63</v>
      </c>
      <c r="AW9" s="4" t="s">
        <v>63</v>
      </c>
      <c r="AX9" s="4" t="s">
        <v>63</v>
      </c>
      <c r="AY9" s="4" t="s">
        <v>63</v>
      </c>
      <c r="AZ9" s="4" t="s">
        <v>63</v>
      </c>
      <c r="BA9" s="4" t="s">
        <v>63</v>
      </c>
      <c r="BB9" s="4" t="s">
        <v>63</v>
      </c>
      <c r="BC9" s="4" t="s">
        <v>63</v>
      </c>
      <c r="BD9" s="4" t="s">
        <v>63</v>
      </c>
      <c r="BE9" s="4" t="s">
        <v>63</v>
      </c>
      <c r="BF9" s="9" t="s">
        <v>99</v>
      </c>
      <c r="BG9" s="9" t="s">
        <v>100</v>
      </c>
      <c r="BH9" s="4" t="s">
        <v>101</v>
      </c>
      <c r="BI9" s="9" t="s">
        <v>102</v>
      </c>
      <c r="BJ9" s="9">
        <v>865</v>
      </c>
      <c r="BK9" s="9" t="s">
        <v>103</v>
      </c>
      <c r="BL9" s="4" t="s">
        <v>82</v>
      </c>
      <c r="BM9" s="10" t="s">
        <v>104</v>
      </c>
      <c r="BN9" s="10">
        <v>1</v>
      </c>
      <c r="BO9" s="10" t="s">
        <v>105</v>
      </c>
      <c r="BP9" s="10">
        <v>14</v>
      </c>
      <c r="BQ9" s="10" t="s">
        <v>105</v>
      </c>
      <c r="BR9" s="10">
        <v>9</v>
      </c>
      <c r="BS9" s="10" t="s">
        <v>86</v>
      </c>
      <c r="BT9" s="10">
        <v>3020</v>
      </c>
      <c r="BU9" s="10" t="s">
        <v>106</v>
      </c>
      <c r="BV9" s="4" t="s">
        <v>109</v>
      </c>
      <c r="BW9" s="16" t="s">
        <v>107</v>
      </c>
      <c r="BX9" s="10" t="s">
        <v>108</v>
      </c>
      <c r="BY9" s="15">
        <v>45107</v>
      </c>
      <c r="BZ9" s="15">
        <v>45107</v>
      </c>
      <c r="CA9" s="4"/>
    </row>
    <row r="10" spans="1:79" s="11" customFormat="1" ht="159.5" x14ac:dyDescent="0.35">
      <c r="A10" s="10">
        <v>2023</v>
      </c>
      <c r="B10" s="15">
        <v>44927</v>
      </c>
      <c r="C10" s="15">
        <v>45016</v>
      </c>
      <c r="D10" s="10" t="s">
        <v>56</v>
      </c>
      <c r="E10" s="4" t="s">
        <v>58</v>
      </c>
      <c r="F10" s="10" t="s">
        <v>59</v>
      </c>
      <c r="G10" s="10" t="s">
        <v>60</v>
      </c>
      <c r="H10" s="10" t="s">
        <v>61</v>
      </c>
      <c r="I10" s="10" t="s">
        <v>62</v>
      </c>
      <c r="J10" s="5" t="s">
        <v>63</v>
      </c>
      <c r="K10" s="16" t="s">
        <v>64</v>
      </c>
      <c r="L10" s="6">
        <v>44286</v>
      </c>
      <c r="M10" s="10" t="s">
        <v>65</v>
      </c>
      <c r="N10" s="5" t="s">
        <v>66</v>
      </c>
      <c r="O10" s="5" t="s">
        <v>67</v>
      </c>
      <c r="P10" s="5" t="s">
        <v>68</v>
      </c>
      <c r="Q10" s="7" t="s">
        <v>69</v>
      </c>
      <c r="R10" s="4" t="s">
        <v>81</v>
      </c>
      <c r="S10" s="4" t="s">
        <v>79</v>
      </c>
      <c r="T10" s="4">
        <v>60</v>
      </c>
      <c r="U10" s="4" t="s">
        <v>80</v>
      </c>
      <c r="V10" s="4" t="s">
        <v>82</v>
      </c>
      <c r="W10" s="10" t="s">
        <v>83</v>
      </c>
      <c r="X10" s="10">
        <v>1</v>
      </c>
      <c r="Y10" s="4" t="s">
        <v>84</v>
      </c>
      <c r="Z10" s="10">
        <v>1</v>
      </c>
      <c r="AA10" s="10" t="s">
        <v>85</v>
      </c>
      <c r="AB10" s="10">
        <v>9</v>
      </c>
      <c r="AC10" s="4" t="s">
        <v>86</v>
      </c>
      <c r="AD10" s="10">
        <v>6720</v>
      </c>
      <c r="AE10" s="10" t="s">
        <v>87</v>
      </c>
      <c r="AF10" s="10" t="s">
        <v>89</v>
      </c>
      <c r="AG10" s="8" t="s">
        <v>90</v>
      </c>
      <c r="AH10" s="4" t="s">
        <v>91</v>
      </c>
      <c r="AI10" s="10" t="s">
        <v>88</v>
      </c>
      <c r="AJ10" s="10" t="s">
        <v>92</v>
      </c>
      <c r="AK10" s="10" t="s">
        <v>93</v>
      </c>
      <c r="AL10" s="10" t="s">
        <v>93</v>
      </c>
      <c r="AM10" s="5" t="s">
        <v>94</v>
      </c>
      <c r="AN10" s="9" t="s">
        <v>95</v>
      </c>
      <c r="AO10" s="10" t="s">
        <v>96</v>
      </c>
      <c r="AP10" s="10" t="s">
        <v>97</v>
      </c>
      <c r="AQ10" s="4" t="s">
        <v>63</v>
      </c>
      <c r="AR10" s="4" t="s">
        <v>63</v>
      </c>
      <c r="AS10" s="4" t="s">
        <v>63</v>
      </c>
      <c r="AT10" s="4" t="s">
        <v>63</v>
      </c>
      <c r="AU10" s="4" t="s">
        <v>63</v>
      </c>
      <c r="AV10" s="4" t="s">
        <v>63</v>
      </c>
      <c r="AW10" s="4" t="s">
        <v>63</v>
      </c>
      <c r="AX10" s="4" t="s">
        <v>63</v>
      </c>
      <c r="AY10" s="4" t="s">
        <v>63</v>
      </c>
      <c r="AZ10" s="4" t="s">
        <v>63</v>
      </c>
      <c r="BA10" s="4" t="s">
        <v>63</v>
      </c>
      <c r="BB10" s="4" t="s">
        <v>63</v>
      </c>
      <c r="BC10" s="4" t="s">
        <v>63</v>
      </c>
      <c r="BD10" s="4" t="s">
        <v>63</v>
      </c>
      <c r="BE10" s="4" t="s">
        <v>63</v>
      </c>
      <c r="BF10" s="9" t="s">
        <v>99</v>
      </c>
      <c r="BG10" s="9" t="s">
        <v>100</v>
      </c>
      <c r="BH10" s="4" t="s">
        <v>101</v>
      </c>
      <c r="BI10" s="9" t="s">
        <v>102</v>
      </c>
      <c r="BJ10" s="9">
        <v>865</v>
      </c>
      <c r="BK10" s="9" t="s">
        <v>103</v>
      </c>
      <c r="BL10" s="4" t="s">
        <v>82</v>
      </c>
      <c r="BM10" s="10" t="s">
        <v>104</v>
      </c>
      <c r="BN10" s="10">
        <v>1</v>
      </c>
      <c r="BO10" s="10" t="s">
        <v>105</v>
      </c>
      <c r="BP10" s="10">
        <v>14</v>
      </c>
      <c r="BQ10" s="10" t="s">
        <v>105</v>
      </c>
      <c r="BR10" s="10">
        <v>9</v>
      </c>
      <c r="BS10" s="10" t="s">
        <v>86</v>
      </c>
      <c r="BT10" s="10">
        <v>3020</v>
      </c>
      <c r="BU10" s="10" t="s">
        <v>106</v>
      </c>
      <c r="BV10" s="4" t="s">
        <v>109</v>
      </c>
      <c r="BW10" s="16" t="s">
        <v>107</v>
      </c>
      <c r="BX10" s="10" t="s">
        <v>108</v>
      </c>
      <c r="BY10" s="15">
        <v>45016</v>
      </c>
      <c r="BZ10" s="15">
        <v>45016</v>
      </c>
      <c r="CA10" s="4"/>
    </row>
    <row r="11" spans="1:79" s="11" customFormat="1" ht="217.5" x14ac:dyDescent="0.35">
      <c r="A11" s="10">
        <v>2023</v>
      </c>
      <c r="B11" s="15">
        <v>44927</v>
      </c>
      <c r="C11" s="15">
        <v>45016</v>
      </c>
      <c r="D11" s="10" t="s">
        <v>57</v>
      </c>
      <c r="E11" s="4" t="s">
        <v>58</v>
      </c>
      <c r="F11" s="10" t="s">
        <v>70</v>
      </c>
      <c r="G11" s="10" t="s">
        <v>71</v>
      </c>
      <c r="H11" s="10" t="s">
        <v>72</v>
      </c>
      <c r="I11" s="10" t="s">
        <v>73</v>
      </c>
      <c r="J11" s="5" t="s">
        <v>74</v>
      </c>
      <c r="K11" s="16" t="s">
        <v>75</v>
      </c>
      <c r="L11" s="12">
        <v>44293</v>
      </c>
      <c r="M11" s="10" t="s">
        <v>76</v>
      </c>
      <c r="N11" s="5" t="s">
        <v>77</v>
      </c>
      <c r="O11" s="5" t="s">
        <v>78</v>
      </c>
      <c r="P11" s="5" t="s">
        <v>68</v>
      </c>
      <c r="Q11" s="7" t="s">
        <v>69</v>
      </c>
      <c r="R11" s="4" t="s">
        <v>81</v>
      </c>
      <c r="S11" s="4" t="s">
        <v>79</v>
      </c>
      <c r="T11" s="4">
        <v>60</v>
      </c>
      <c r="U11" s="4" t="s">
        <v>80</v>
      </c>
      <c r="V11" s="4" t="s">
        <v>82</v>
      </c>
      <c r="W11" s="10" t="s">
        <v>83</v>
      </c>
      <c r="X11" s="10">
        <v>1</v>
      </c>
      <c r="Y11" s="4" t="s">
        <v>84</v>
      </c>
      <c r="Z11" s="10">
        <v>1</v>
      </c>
      <c r="AA11" s="10" t="s">
        <v>85</v>
      </c>
      <c r="AB11" s="10">
        <v>9</v>
      </c>
      <c r="AC11" s="4" t="s">
        <v>86</v>
      </c>
      <c r="AD11" s="10">
        <v>6720</v>
      </c>
      <c r="AE11" s="10" t="s">
        <v>87</v>
      </c>
      <c r="AF11" s="10" t="s">
        <v>89</v>
      </c>
      <c r="AG11" s="8" t="s">
        <v>90</v>
      </c>
      <c r="AH11" s="4" t="s">
        <v>91</v>
      </c>
      <c r="AI11" s="10" t="s">
        <v>88</v>
      </c>
      <c r="AJ11" s="10" t="s">
        <v>92</v>
      </c>
      <c r="AK11" s="10" t="s">
        <v>93</v>
      </c>
      <c r="AL11" s="10" t="s">
        <v>93</v>
      </c>
      <c r="AM11" s="5" t="s">
        <v>98</v>
      </c>
      <c r="AN11" s="9" t="s">
        <v>95</v>
      </c>
      <c r="AO11" s="10" t="s">
        <v>96</v>
      </c>
      <c r="AP11" s="10" t="s">
        <v>97</v>
      </c>
      <c r="AQ11" s="4" t="s">
        <v>63</v>
      </c>
      <c r="AR11" s="4" t="s">
        <v>63</v>
      </c>
      <c r="AS11" s="4" t="s">
        <v>63</v>
      </c>
      <c r="AT11" s="4" t="s">
        <v>63</v>
      </c>
      <c r="AU11" s="4" t="s">
        <v>63</v>
      </c>
      <c r="AV11" s="4" t="s">
        <v>63</v>
      </c>
      <c r="AW11" s="4" t="s">
        <v>63</v>
      </c>
      <c r="AX11" s="4" t="s">
        <v>63</v>
      </c>
      <c r="AY11" s="4" t="s">
        <v>63</v>
      </c>
      <c r="AZ11" s="4" t="s">
        <v>63</v>
      </c>
      <c r="BA11" s="4" t="s">
        <v>63</v>
      </c>
      <c r="BB11" s="4" t="s">
        <v>63</v>
      </c>
      <c r="BC11" s="4" t="s">
        <v>63</v>
      </c>
      <c r="BD11" s="4" t="s">
        <v>63</v>
      </c>
      <c r="BE11" s="4" t="s">
        <v>63</v>
      </c>
      <c r="BF11" s="9" t="s">
        <v>99</v>
      </c>
      <c r="BG11" s="9" t="s">
        <v>100</v>
      </c>
      <c r="BH11" s="4" t="s">
        <v>101</v>
      </c>
      <c r="BI11" s="9" t="s">
        <v>102</v>
      </c>
      <c r="BJ11" s="9">
        <v>865</v>
      </c>
      <c r="BK11" s="9" t="s">
        <v>103</v>
      </c>
      <c r="BL11" s="4" t="s">
        <v>82</v>
      </c>
      <c r="BM11" s="10" t="s">
        <v>104</v>
      </c>
      <c r="BN11" s="10">
        <v>1</v>
      </c>
      <c r="BO11" s="10" t="s">
        <v>105</v>
      </c>
      <c r="BP11" s="10">
        <v>14</v>
      </c>
      <c r="BQ11" s="10" t="s">
        <v>105</v>
      </c>
      <c r="BR11" s="10">
        <v>9</v>
      </c>
      <c r="BS11" s="10" t="s">
        <v>86</v>
      </c>
      <c r="BT11" s="10">
        <v>3020</v>
      </c>
      <c r="BU11" s="10" t="s">
        <v>106</v>
      </c>
      <c r="BV11" s="4" t="s">
        <v>109</v>
      </c>
      <c r="BW11" s="16" t="s">
        <v>107</v>
      </c>
      <c r="BX11" s="10" t="s">
        <v>108</v>
      </c>
      <c r="BY11" s="15">
        <v>45016</v>
      </c>
      <c r="BZ11" s="15">
        <v>45016</v>
      </c>
      <c r="CA11" s="4"/>
    </row>
  </sheetData>
  <mergeCells count="35">
    <mergeCell ref="M2:M3"/>
    <mergeCell ref="A2:A3"/>
    <mergeCell ref="B2:B3"/>
    <mergeCell ref="C2:C3"/>
    <mergeCell ref="D2:D3"/>
    <mergeCell ref="E2:E3"/>
    <mergeCell ref="F2:F3"/>
    <mergeCell ref="G2:G3"/>
    <mergeCell ref="H2:H3"/>
    <mergeCell ref="I2:I3"/>
    <mergeCell ref="J2:J3"/>
    <mergeCell ref="K2:K3"/>
    <mergeCell ref="L2:L3"/>
    <mergeCell ref="AN2:AN3"/>
    <mergeCell ref="N2:N3"/>
    <mergeCell ref="O2:O3"/>
    <mergeCell ref="P2:P3"/>
    <mergeCell ref="Q2:Q3"/>
    <mergeCell ref="R2:AE2"/>
    <mergeCell ref="AF2:AH2"/>
    <mergeCell ref="AI2:AI3"/>
    <mergeCell ref="AJ2:AJ3"/>
    <mergeCell ref="AK2:AK3"/>
    <mergeCell ref="AL2:AL3"/>
    <mergeCell ref="AM2:AM3"/>
    <mergeCell ref="BX2:BX3"/>
    <mergeCell ref="BY2:BY3"/>
    <mergeCell ref="BZ2:BZ3"/>
    <mergeCell ref="CA2:CA3"/>
    <mergeCell ref="AO2:AO3"/>
    <mergeCell ref="AP2:AP3"/>
    <mergeCell ref="AQ2:BE2"/>
    <mergeCell ref="BF2:BU2"/>
    <mergeCell ref="BV2:BV3"/>
    <mergeCell ref="BW2:BW3"/>
  </mergeCells>
  <dataValidations count="1">
    <dataValidation type="list" allowBlank="1" showErrorMessage="1" sqref="BS4:BS11" xr:uid="{00000000-0002-0000-0200-000000000000}">
      <formula1>Hidden_3_Tabla_47309614</formula1>
    </dataValidation>
  </dataValidations>
  <hyperlinks>
    <hyperlink ref="K10" r:id="rId1" xr:uid="{00000000-0004-0000-0200-000000000000}"/>
    <hyperlink ref="K11" r:id="rId2" xr:uid="{00000000-0004-0000-0200-000001000000}"/>
    <hyperlink ref="AG10" r:id="rId3" xr:uid="{00000000-0004-0000-0200-000002000000}"/>
    <hyperlink ref="AG11" r:id="rId4" xr:uid="{00000000-0004-0000-0200-000003000000}"/>
    <hyperlink ref="BW10" r:id="rId5" xr:uid="{00000000-0004-0000-0200-000004000000}"/>
    <hyperlink ref="BW11" r:id="rId6" xr:uid="{00000000-0004-0000-0200-000005000000}"/>
    <hyperlink ref="K8" r:id="rId7" xr:uid="{00000000-0004-0000-0200-000006000000}"/>
    <hyperlink ref="K9" r:id="rId8" xr:uid="{00000000-0004-0000-0200-000007000000}"/>
    <hyperlink ref="AG8" r:id="rId9" xr:uid="{00000000-0004-0000-0200-000008000000}"/>
    <hyperlink ref="AG9" r:id="rId10" xr:uid="{00000000-0004-0000-0200-000009000000}"/>
    <hyperlink ref="BW8" r:id="rId11" xr:uid="{00000000-0004-0000-0200-00000A000000}"/>
    <hyperlink ref="BW9" r:id="rId12" xr:uid="{00000000-0004-0000-0200-00000B000000}"/>
    <hyperlink ref="K6" r:id="rId13" xr:uid="{00000000-0004-0000-0200-00000C000000}"/>
    <hyperlink ref="K7" r:id="rId14" xr:uid="{00000000-0004-0000-0200-00000D000000}"/>
    <hyperlink ref="AG6" r:id="rId15" xr:uid="{00000000-0004-0000-0200-00000E000000}"/>
    <hyperlink ref="AG7" r:id="rId16" xr:uid="{00000000-0004-0000-0200-00000F000000}"/>
    <hyperlink ref="BW6" r:id="rId17" xr:uid="{00000000-0004-0000-0200-000010000000}"/>
    <hyperlink ref="BW7" r:id="rId18" xr:uid="{00000000-0004-0000-0200-000011000000}"/>
    <hyperlink ref="K4" r:id="rId19" xr:uid="{00000000-0004-0000-0200-000012000000}"/>
    <hyperlink ref="K5" r:id="rId20" xr:uid="{00000000-0004-0000-0200-000013000000}"/>
    <hyperlink ref="AG4" r:id="rId21" xr:uid="{00000000-0004-0000-0200-000014000000}"/>
    <hyperlink ref="AG5" r:id="rId22" xr:uid="{00000000-0004-0000-0200-000015000000}"/>
    <hyperlink ref="BW4" r:id="rId23" xr:uid="{00000000-0004-0000-0200-000016000000}"/>
    <hyperlink ref="BW5" r:id="rId24" xr:uid="{00000000-0004-0000-0200-000017000000}"/>
  </hyperlinks>
  <pageMargins left="0.7" right="0.7" top="0.75" bottom="0.75" header="0.3" footer="0.3"/>
  <pageSetup orientation="portrait" r:id="rId25"/>
  <drawing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2026</vt:lpstr>
      <vt:lpstr>2025</vt:lpstr>
      <vt:lpstr>2024</vt:lpstr>
      <vt:lpstr>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OrteBau</dc:creator>
  <cp:lastModifiedBy>User</cp:lastModifiedBy>
  <cp:lastPrinted>2021-05-26T16:30:47Z</cp:lastPrinted>
  <dcterms:created xsi:type="dcterms:W3CDTF">2018-08-09T18:10:01Z</dcterms:created>
  <dcterms:modified xsi:type="dcterms:W3CDTF">2026-05-04T22:40:21Z</dcterms:modified>
</cp:coreProperties>
</file>